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_1" sheetId="1" r:id="rId1"/>
    <sheet name="未通过名单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<sst xmlns="http://schemas.openxmlformats.org/spreadsheetml/2006/main" count="5992" uniqueCount="2609">
  <si>
    <t>序号</t>
  </si>
  <si>
    <t>姓名</t>
  </si>
  <si>
    <t>性别</t>
  </si>
  <si>
    <t>出生年月</t>
  </si>
  <si>
    <t>考生形式</t>
  </si>
  <si>
    <t>专业</t>
  </si>
  <si>
    <t>学科门类</t>
  </si>
  <si>
    <t>学位证书编号</t>
  </si>
  <si>
    <t>001</t>
  </si>
  <si>
    <t>李洪涛</t>
  </si>
  <si>
    <t>男</t>
  </si>
  <si>
    <t>19981014</t>
  </si>
  <si>
    <t>全国高等教育自学考试</t>
  </si>
  <si>
    <t>电子商务</t>
  </si>
  <si>
    <t>管理学</t>
  </si>
  <si>
    <t>1037842021008000</t>
  </si>
  <si>
    <t>002</t>
  </si>
  <si>
    <t>解宇轩</t>
  </si>
  <si>
    <t>19980902</t>
  </si>
  <si>
    <t>1037842021008001</t>
  </si>
  <si>
    <t>003</t>
  </si>
  <si>
    <t>殷强</t>
  </si>
  <si>
    <t>19950707</t>
  </si>
  <si>
    <t>1037842021008002</t>
  </si>
  <si>
    <t>004</t>
  </si>
  <si>
    <t>孔君子</t>
  </si>
  <si>
    <t>19960426</t>
  </si>
  <si>
    <t>1037842021008003</t>
  </si>
  <si>
    <t>005</t>
  </si>
  <si>
    <t>桑小蒙</t>
  </si>
  <si>
    <t>女</t>
  </si>
  <si>
    <t>19940228</t>
  </si>
  <si>
    <t>1037842021008004</t>
  </si>
  <si>
    <t>006</t>
  </si>
  <si>
    <t>李鹏程</t>
  </si>
  <si>
    <t>19990408</t>
  </si>
  <si>
    <t>1037842021008005</t>
  </si>
  <si>
    <t>007</t>
  </si>
  <si>
    <t>马敏</t>
  </si>
  <si>
    <t>19911030</t>
  </si>
  <si>
    <t>1037842021008006</t>
  </si>
  <si>
    <t>008</t>
  </si>
  <si>
    <t>芮玉蕾</t>
  </si>
  <si>
    <t>19950408</t>
  </si>
  <si>
    <t>1037842021008007</t>
  </si>
  <si>
    <t>009</t>
  </si>
  <si>
    <t>施琎晶</t>
  </si>
  <si>
    <t>19891023</t>
  </si>
  <si>
    <t>1037842021008008</t>
  </si>
  <si>
    <t>010</t>
  </si>
  <si>
    <t>张娟</t>
  </si>
  <si>
    <t>19910214</t>
  </si>
  <si>
    <t>1037842021008009</t>
  </si>
  <si>
    <t>011</t>
  </si>
  <si>
    <t>崔莹</t>
  </si>
  <si>
    <t>19940802</t>
  </si>
  <si>
    <t>工商管理</t>
  </si>
  <si>
    <t>1037842021008010</t>
  </si>
  <si>
    <t>012</t>
  </si>
  <si>
    <t>郭云</t>
  </si>
  <si>
    <t>19961228</t>
  </si>
  <si>
    <t>1037842021008011</t>
  </si>
  <si>
    <t>013</t>
  </si>
  <si>
    <t>黄加来</t>
  </si>
  <si>
    <t>19980817</t>
  </si>
  <si>
    <t>1037842021008012</t>
  </si>
  <si>
    <t>014</t>
  </si>
  <si>
    <t>李晓慧</t>
  </si>
  <si>
    <t>19971112</t>
  </si>
  <si>
    <t>1037842021008013</t>
  </si>
  <si>
    <t>015</t>
  </si>
  <si>
    <t>马加君</t>
  </si>
  <si>
    <t>19971228</t>
  </si>
  <si>
    <t>1037842021008014</t>
  </si>
  <si>
    <t>016</t>
  </si>
  <si>
    <t>苏稳</t>
  </si>
  <si>
    <t>19980826</t>
  </si>
  <si>
    <t>1037842021008015</t>
  </si>
  <si>
    <t>017</t>
  </si>
  <si>
    <t>王慧娟</t>
  </si>
  <si>
    <t>19940611</t>
  </si>
  <si>
    <t>1037842021008016</t>
  </si>
  <si>
    <t>018</t>
  </si>
  <si>
    <t>赵园</t>
  </si>
  <si>
    <t>19950826</t>
  </si>
  <si>
    <t>1037842021008017</t>
  </si>
  <si>
    <t>019</t>
  </si>
  <si>
    <t>曹新元</t>
  </si>
  <si>
    <t>20000125</t>
  </si>
  <si>
    <t>1037842021008018</t>
  </si>
  <si>
    <t>020</t>
  </si>
  <si>
    <t>陈慧</t>
  </si>
  <si>
    <t>19961229</t>
  </si>
  <si>
    <t>1037842021008019</t>
  </si>
  <si>
    <t>021</t>
  </si>
  <si>
    <t>陈鹏</t>
  </si>
  <si>
    <t>19980603</t>
  </si>
  <si>
    <t>1037842021008020</t>
  </si>
  <si>
    <t>022</t>
  </si>
  <si>
    <t>陈珍东</t>
  </si>
  <si>
    <t>19960217</t>
  </si>
  <si>
    <t>1037842021008021</t>
  </si>
  <si>
    <t>023</t>
  </si>
  <si>
    <t>丁玉伟</t>
  </si>
  <si>
    <t>19990221</t>
  </si>
  <si>
    <t>1037842021008022</t>
  </si>
  <si>
    <t>024</t>
  </si>
  <si>
    <t>解小刚</t>
  </si>
  <si>
    <t>19970420</t>
  </si>
  <si>
    <t>1037842021008023</t>
  </si>
  <si>
    <t>025</t>
  </si>
  <si>
    <t>刘欢</t>
  </si>
  <si>
    <t>19980413</t>
  </si>
  <si>
    <t>1037842021008024</t>
  </si>
  <si>
    <t>026</t>
  </si>
  <si>
    <t>刘凯旋</t>
  </si>
  <si>
    <t>19960223</t>
  </si>
  <si>
    <t>1037842021008025</t>
  </si>
  <si>
    <t>027</t>
  </si>
  <si>
    <t>石李华</t>
  </si>
  <si>
    <t>19971101</t>
  </si>
  <si>
    <t>1037842021008026</t>
  </si>
  <si>
    <t>028</t>
  </si>
  <si>
    <t>王立娟</t>
  </si>
  <si>
    <t>19960419</t>
  </si>
  <si>
    <t>1037842021008027</t>
  </si>
  <si>
    <t>029</t>
  </si>
  <si>
    <t>王永悦</t>
  </si>
  <si>
    <t>19980618</t>
  </si>
  <si>
    <t>1037842021008028</t>
  </si>
  <si>
    <t>030</t>
  </si>
  <si>
    <t>张琛熙</t>
  </si>
  <si>
    <t>19970211</t>
  </si>
  <si>
    <t>1037842021008029</t>
  </si>
  <si>
    <t>031</t>
  </si>
  <si>
    <t>张哲</t>
  </si>
  <si>
    <t>19961008</t>
  </si>
  <si>
    <t>1037842021008030</t>
  </si>
  <si>
    <t>032</t>
  </si>
  <si>
    <t>郑蕴</t>
  </si>
  <si>
    <t>19970505</t>
  </si>
  <si>
    <t>1037842021008031</t>
  </si>
  <si>
    <t>033</t>
  </si>
  <si>
    <t>朱秀琴</t>
  </si>
  <si>
    <t>19980119</t>
  </si>
  <si>
    <t>1037842021008032</t>
  </si>
  <si>
    <t>034</t>
  </si>
  <si>
    <t>周彦孜</t>
  </si>
  <si>
    <t>19980501</t>
  </si>
  <si>
    <t>1037842021008033</t>
  </si>
  <si>
    <t>035</t>
  </si>
  <si>
    <t>孔昊</t>
  </si>
  <si>
    <t>19930712</t>
  </si>
  <si>
    <t>1037842021008034</t>
  </si>
  <si>
    <t>036</t>
  </si>
  <si>
    <t>查月</t>
  </si>
  <si>
    <t>19950220</t>
  </si>
  <si>
    <t>1037842021008035</t>
  </si>
  <si>
    <t>037</t>
  </si>
  <si>
    <t>陈莹</t>
  </si>
  <si>
    <t>19961118</t>
  </si>
  <si>
    <t>1037842021008036</t>
  </si>
  <si>
    <t>038</t>
  </si>
  <si>
    <t>从敏</t>
  </si>
  <si>
    <t>19860831</t>
  </si>
  <si>
    <t>1037842021008037</t>
  </si>
  <si>
    <t>039</t>
  </si>
  <si>
    <t>董银萍</t>
  </si>
  <si>
    <t>19880812</t>
  </si>
  <si>
    <t>1037842021008038</t>
  </si>
  <si>
    <t>040</t>
  </si>
  <si>
    <t>范琼</t>
  </si>
  <si>
    <t>19931012</t>
  </si>
  <si>
    <t>1037842021008039</t>
  </si>
  <si>
    <t>041</t>
  </si>
  <si>
    <t>方有龙</t>
  </si>
  <si>
    <t>19880204</t>
  </si>
  <si>
    <t>1037842021008040</t>
  </si>
  <si>
    <t>042</t>
  </si>
  <si>
    <r>
      <t>费飞</t>
    </r>
    <r>
      <rPr>
        <sz val="10"/>
        <rFont val="Arial"/>
        <family val="2"/>
      </rPr>
      <t xml:space="preserve"> </t>
    </r>
  </si>
  <si>
    <t>19800216</t>
  </si>
  <si>
    <t>1037842021008041</t>
  </si>
  <si>
    <t>043</t>
  </si>
  <si>
    <t>高玮</t>
  </si>
  <si>
    <t>19830813</t>
  </si>
  <si>
    <t>1037842021008042</t>
  </si>
  <si>
    <t>044</t>
  </si>
  <si>
    <t>洪卉</t>
  </si>
  <si>
    <t>19850208</t>
  </si>
  <si>
    <t>1037842021008043</t>
  </si>
  <si>
    <t>045</t>
  </si>
  <si>
    <t>胡宗伟</t>
  </si>
  <si>
    <t>19950820</t>
  </si>
  <si>
    <t>1037842021008044</t>
  </si>
  <si>
    <t>046</t>
  </si>
  <si>
    <t>李银银</t>
  </si>
  <si>
    <t>19960520</t>
  </si>
  <si>
    <t>1037842021008045</t>
  </si>
  <si>
    <t>047</t>
  </si>
  <si>
    <t>马扬扬</t>
  </si>
  <si>
    <t>19960209</t>
  </si>
  <si>
    <t>1037842021008046</t>
  </si>
  <si>
    <t>048</t>
  </si>
  <si>
    <t>苗文标</t>
  </si>
  <si>
    <t>19840417</t>
  </si>
  <si>
    <t>1037842021008047</t>
  </si>
  <si>
    <t>049</t>
  </si>
  <si>
    <t>唐国胜</t>
  </si>
  <si>
    <t>19940603</t>
  </si>
  <si>
    <t>1037842021008048</t>
  </si>
  <si>
    <t>050</t>
  </si>
  <si>
    <t>王雅如</t>
  </si>
  <si>
    <t>19950920</t>
  </si>
  <si>
    <t>1037842021008049</t>
  </si>
  <si>
    <t>051</t>
  </si>
  <si>
    <t>韦竹娟</t>
  </si>
  <si>
    <t>19870404</t>
  </si>
  <si>
    <t>1037842021008050</t>
  </si>
  <si>
    <t>052</t>
  </si>
  <si>
    <t>吴玉征</t>
  </si>
  <si>
    <t>19910305</t>
  </si>
  <si>
    <t>1037842021008051</t>
  </si>
  <si>
    <t>053</t>
  </si>
  <si>
    <t>杨成</t>
  </si>
  <si>
    <t>19910816</t>
  </si>
  <si>
    <t>1037842021008052</t>
  </si>
  <si>
    <t>054</t>
  </si>
  <si>
    <t>姚焜</t>
  </si>
  <si>
    <t>19920305</t>
  </si>
  <si>
    <t>1037842021008053</t>
  </si>
  <si>
    <t>055</t>
  </si>
  <si>
    <t>张超</t>
  </si>
  <si>
    <t>19840217</t>
  </si>
  <si>
    <t>1037842021008054</t>
  </si>
  <si>
    <t>056</t>
  </si>
  <si>
    <t>张露露</t>
  </si>
  <si>
    <t>19900810</t>
  </si>
  <si>
    <t>1037842021008055</t>
  </si>
  <si>
    <t>057</t>
  </si>
  <si>
    <t>张天琦</t>
  </si>
  <si>
    <t>19950316</t>
  </si>
  <si>
    <t>1037842021008056</t>
  </si>
  <si>
    <t>058</t>
  </si>
  <si>
    <t>郑志勇</t>
  </si>
  <si>
    <t>19880912</t>
  </si>
  <si>
    <t>1037842021008057</t>
  </si>
  <si>
    <t>059</t>
  </si>
  <si>
    <t>周娇娇</t>
  </si>
  <si>
    <t>19921016</t>
  </si>
  <si>
    <t>1037842021008058</t>
  </si>
  <si>
    <t>060</t>
  </si>
  <si>
    <t>曹鑫蕊</t>
  </si>
  <si>
    <t>19990215</t>
  </si>
  <si>
    <t>会计学</t>
  </si>
  <si>
    <t>1037842021008059</t>
  </si>
  <si>
    <t>061</t>
  </si>
  <si>
    <t>陈慧祥</t>
  </si>
  <si>
    <t>19971023</t>
  </si>
  <si>
    <t>1037842021008060</t>
  </si>
  <si>
    <t>062</t>
  </si>
  <si>
    <t>陈劲翔</t>
  </si>
  <si>
    <t>19980823</t>
  </si>
  <si>
    <t>1037842021008061</t>
  </si>
  <si>
    <t>063</t>
  </si>
  <si>
    <t>郏憧丽</t>
  </si>
  <si>
    <t>19980311</t>
  </si>
  <si>
    <t>1037842021008062</t>
  </si>
  <si>
    <t>064</t>
  </si>
  <si>
    <t>孔宪晖</t>
  </si>
  <si>
    <t>19980529</t>
  </si>
  <si>
    <t>1037842021008063</t>
  </si>
  <si>
    <t>065</t>
  </si>
  <si>
    <t>乔飞宇</t>
  </si>
  <si>
    <t>19990216</t>
  </si>
  <si>
    <t>1037842021008064</t>
  </si>
  <si>
    <t>066</t>
  </si>
  <si>
    <t>孙晶晶</t>
  </si>
  <si>
    <t>19990101</t>
  </si>
  <si>
    <t>1037842021008065</t>
  </si>
  <si>
    <t>067</t>
  </si>
  <si>
    <t>王灿</t>
  </si>
  <si>
    <t>19980407</t>
  </si>
  <si>
    <t>1037842021008066</t>
  </si>
  <si>
    <t>068</t>
  </si>
  <si>
    <t>吴可</t>
  </si>
  <si>
    <t>19980720</t>
  </si>
  <si>
    <t>1037842021008067</t>
  </si>
  <si>
    <t>069</t>
  </si>
  <si>
    <t>严成艺</t>
  </si>
  <si>
    <t>19980721</t>
  </si>
  <si>
    <t>1037842021008068</t>
  </si>
  <si>
    <t>070</t>
  </si>
  <si>
    <t>杨戎玥</t>
  </si>
  <si>
    <t>19990807</t>
  </si>
  <si>
    <t>1037842021008069</t>
  </si>
  <si>
    <t>071</t>
  </si>
  <si>
    <t>姚萌萌</t>
  </si>
  <si>
    <t>19971010</t>
  </si>
  <si>
    <t>1037842021008070</t>
  </si>
  <si>
    <t>072</t>
  </si>
  <si>
    <t>张倩</t>
  </si>
  <si>
    <t>19971011</t>
  </si>
  <si>
    <t>1037842021008071</t>
  </si>
  <si>
    <t>073</t>
  </si>
  <si>
    <t>张倩倩</t>
  </si>
  <si>
    <t>19970824</t>
  </si>
  <si>
    <t>1037842021008072</t>
  </si>
  <si>
    <t>074</t>
  </si>
  <si>
    <t>李孟孟</t>
  </si>
  <si>
    <t>19990413</t>
  </si>
  <si>
    <t>1037842021008073</t>
  </si>
  <si>
    <t>075</t>
  </si>
  <si>
    <t>李晴晴</t>
  </si>
  <si>
    <t>19980222</t>
  </si>
  <si>
    <t>1037842021008074</t>
  </si>
  <si>
    <t>076</t>
  </si>
  <si>
    <t>吴亚明</t>
  </si>
  <si>
    <t>19960701</t>
  </si>
  <si>
    <t>1037842021008075</t>
  </si>
  <si>
    <t>077</t>
  </si>
  <si>
    <t>徐志文</t>
  </si>
  <si>
    <t>19971210</t>
  </si>
  <si>
    <t>1037842021008076</t>
  </si>
  <si>
    <t>078</t>
  </si>
  <si>
    <t>许丽丽</t>
  </si>
  <si>
    <t>19990901</t>
  </si>
  <si>
    <t>1037842021008077</t>
  </si>
  <si>
    <t>079</t>
  </si>
  <si>
    <t>姚长顺</t>
  </si>
  <si>
    <t>19960716</t>
  </si>
  <si>
    <t>1037842021008078</t>
  </si>
  <si>
    <t>080</t>
  </si>
  <si>
    <t>时彦卿</t>
  </si>
  <si>
    <t>19981112</t>
  </si>
  <si>
    <t>1037842021008079</t>
  </si>
  <si>
    <t>081</t>
  </si>
  <si>
    <t>于笑笑</t>
  </si>
  <si>
    <t>19950102</t>
  </si>
  <si>
    <t>1037842021008080</t>
  </si>
  <si>
    <t>082</t>
  </si>
  <si>
    <t>安梦杰</t>
  </si>
  <si>
    <t>19940901</t>
  </si>
  <si>
    <t>1037842021008081</t>
  </si>
  <si>
    <t>083</t>
  </si>
  <si>
    <t>陈安琪</t>
  </si>
  <si>
    <t>19981101</t>
  </si>
  <si>
    <t>1037842021008082</t>
  </si>
  <si>
    <t>084</t>
  </si>
  <si>
    <t>陈玲</t>
  </si>
  <si>
    <t>19960801</t>
  </si>
  <si>
    <t>1037842021008083</t>
  </si>
  <si>
    <t>085</t>
  </si>
  <si>
    <t>程丹丹</t>
  </si>
  <si>
    <t>19990115</t>
  </si>
  <si>
    <t>1037842021008084</t>
  </si>
  <si>
    <t>086</t>
  </si>
  <si>
    <t>仇春雷</t>
  </si>
  <si>
    <t>19980404</t>
  </si>
  <si>
    <t>1037842021008085</t>
  </si>
  <si>
    <t>087</t>
  </si>
  <si>
    <t>丁雨婷</t>
  </si>
  <si>
    <t>19990417</t>
  </si>
  <si>
    <t>1037842021008086</t>
  </si>
  <si>
    <t>088</t>
  </si>
  <si>
    <t>杜芳</t>
  </si>
  <si>
    <t>1037842021008087</t>
  </si>
  <si>
    <t>089</t>
  </si>
  <si>
    <t>杜晓露</t>
  </si>
  <si>
    <t>19990330</t>
  </si>
  <si>
    <t>1037842021008088</t>
  </si>
  <si>
    <t>090</t>
  </si>
  <si>
    <t>冯倩楠</t>
  </si>
  <si>
    <t>19991012</t>
  </si>
  <si>
    <t>1037842021008089</t>
  </si>
  <si>
    <t>091</t>
  </si>
  <si>
    <t>付雅婷</t>
  </si>
  <si>
    <t>19971006</t>
  </si>
  <si>
    <t>1037842021008090</t>
  </si>
  <si>
    <t>092</t>
  </si>
  <si>
    <t>顾德静</t>
  </si>
  <si>
    <t>19980208</t>
  </si>
  <si>
    <t>1037842021008091</t>
  </si>
  <si>
    <t>093</t>
  </si>
  <si>
    <t>贺兆伟</t>
  </si>
  <si>
    <t>19990923</t>
  </si>
  <si>
    <t>1037842021008092</t>
  </si>
  <si>
    <t>094</t>
  </si>
  <si>
    <t>胡青兰</t>
  </si>
  <si>
    <t>19970312</t>
  </si>
  <si>
    <t>1037842021008093</t>
  </si>
  <si>
    <t>095</t>
  </si>
  <si>
    <t>黄淑芳</t>
  </si>
  <si>
    <t>19981007</t>
  </si>
  <si>
    <t>1037842021008094</t>
  </si>
  <si>
    <t>096</t>
  </si>
  <si>
    <t>蒋紫薇</t>
  </si>
  <si>
    <t>1037842021008095</t>
  </si>
  <si>
    <t>097</t>
  </si>
  <si>
    <t>雷玉纯</t>
  </si>
  <si>
    <t>19991126</t>
  </si>
  <si>
    <t>1037842021008096</t>
  </si>
  <si>
    <t>098</t>
  </si>
  <si>
    <t>李海月</t>
  </si>
  <si>
    <t>19970820</t>
  </si>
  <si>
    <t>1037842021008097</t>
  </si>
  <si>
    <t>099</t>
  </si>
  <si>
    <t>李淮北</t>
  </si>
  <si>
    <t>19990208</t>
  </si>
  <si>
    <t>1037842021008098</t>
  </si>
  <si>
    <t>100</t>
  </si>
  <si>
    <t>李金丽</t>
  </si>
  <si>
    <t>19990113</t>
  </si>
  <si>
    <t>1037842021008099</t>
  </si>
  <si>
    <t>101</t>
  </si>
  <si>
    <t>李静</t>
  </si>
  <si>
    <t>19981109</t>
  </si>
  <si>
    <t>1037842021008100</t>
  </si>
  <si>
    <t>102</t>
  </si>
  <si>
    <t>李想</t>
  </si>
  <si>
    <t>19981226</t>
  </si>
  <si>
    <t>1037842021008101</t>
  </si>
  <si>
    <t>103</t>
  </si>
  <si>
    <t>刘冬云</t>
  </si>
  <si>
    <t>19951218</t>
  </si>
  <si>
    <t>1037842021008102</t>
  </si>
  <si>
    <t>104</t>
  </si>
  <si>
    <t>刘梦</t>
  </si>
  <si>
    <t>19960711</t>
  </si>
  <si>
    <t>1037842021008103</t>
  </si>
  <si>
    <t>105</t>
  </si>
  <si>
    <t>刘汪敏</t>
  </si>
  <si>
    <t>19980907</t>
  </si>
  <si>
    <t>1037842021008104</t>
  </si>
  <si>
    <t>106</t>
  </si>
  <si>
    <t>刘雅风</t>
  </si>
  <si>
    <t>19960422</t>
  </si>
  <si>
    <t>1037842021008105</t>
  </si>
  <si>
    <t>107</t>
  </si>
  <si>
    <t>苗凯月</t>
  </si>
  <si>
    <t>19970308</t>
  </si>
  <si>
    <t>1037842021008106</t>
  </si>
  <si>
    <t>108</t>
  </si>
  <si>
    <t>钱本川</t>
  </si>
  <si>
    <t>19991203</t>
  </si>
  <si>
    <t>1037842021008107</t>
  </si>
  <si>
    <t>109</t>
  </si>
  <si>
    <t>秦媛媛</t>
  </si>
  <si>
    <t>19990321</t>
  </si>
  <si>
    <t>1037842021008108</t>
  </si>
  <si>
    <t>110</t>
  </si>
  <si>
    <t>任文慧</t>
  </si>
  <si>
    <t>19960726</t>
  </si>
  <si>
    <t>1037842021008109</t>
  </si>
  <si>
    <t>111</t>
  </si>
  <si>
    <t>沈成琪</t>
  </si>
  <si>
    <t>19990826</t>
  </si>
  <si>
    <t>1037842021008110</t>
  </si>
  <si>
    <t>112</t>
  </si>
  <si>
    <t>盛维敏</t>
  </si>
  <si>
    <t>1037842021008111</t>
  </si>
  <si>
    <t>113</t>
  </si>
  <si>
    <t>疏媛</t>
  </si>
  <si>
    <t>19990117</t>
  </si>
  <si>
    <t>1037842021008112</t>
  </si>
  <si>
    <t>114</t>
  </si>
  <si>
    <t>王呈虎</t>
  </si>
  <si>
    <t>1037842021008113</t>
  </si>
  <si>
    <t>115</t>
  </si>
  <si>
    <t>王锦钰</t>
  </si>
  <si>
    <t>19990405</t>
  </si>
  <si>
    <t>1037842021008114</t>
  </si>
  <si>
    <t>116</t>
  </si>
  <si>
    <t>王晶</t>
  </si>
  <si>
    <t>19950209</t>
  </si>
  <si>
    <t>1037842021008115</t>
  </si>
  <si>
    <t>117</t>
  </si>
  <si>
    <t>王齐</t>
  </si>
  <si>
    <t>1037842021008116</t>
  </si>
  <si>
    <t>118</t>
  </si>
  <si>
    <t>王苏红</t>
  </si>
  <si>
    <t>19970706</t>
  </si>
  <si>
    <t>1037842021008117</t>
  </si>
  <si>
    <t>119</t>
  </si>
  <si>
    <t>王习习</t>
  </si>
  <si>
    <t>19980121</t>
  </si>
  <si>
    <t>1037842021008118</t>
  </si>
  <si>
    <t>120</t>
  </si>
  <si>
    <t>王雅情</t>
  </si>
  <si>
    <t>19931024</t>
  </si>
  <si>
    <t>1037842021008119</t>
  </si>
  <si>
    <t>121</t>
  </si>
  <si>
    <t>王艳芬</t>
  </si>
  <si>
    <t>19971205</t>
  </si>
  <si>
    <t>1037842021008120</t>
  </si>
  <si>
    <t>122</t>
  </si>
  <si>
    <t>韦顺顺</t>
  </si>
  <si>
    <t>19980905</t>
  </si>
  <si>
    <t>1037842021008121</t>
  </si>
  <si>
    <t>123</t>
  </si>
  <si>
    <t>翁兆菊</t>
  </si>
  <si>
    <t>19991115</t>
  </si>
  <si>
    <t>1037842021008122</t>
  </si>
  <si>
    <t>124</t>
  </si>
  <si>
    <t>翁智秀</t>
  </si>
  <si>
    <t>19970920</t>
  </si>
  <si>
    <t>1037842021008123</t>
  </si>
  <si>
    <t>125</t>
  </si>
  <si>
    <t>吴新荣</t>
  </si>
  <si>
    <t>19991124</t>
  </si>
  <si>
    <t>1037842021008124</t>
  </si>
  <si>
    <t>126</t>
  </si>
  <si>
    <t>吴珍珍</t>
  </si>
  <si>
    <t>19970406</t>
  </si>
  <si>
    <t>1037842021008125</t>
  </si>
  <si>
    <t>127</t>
  </si>
  <si>
    <t>夏曾荣</t>
  </si>
  <si>
    <t>19981119</t>
  </si>
  <si>
    <t>1037842021008126</t>
  </si>
  <si>
    <t>128</t>
  </si>
  <si>
    <t>夏杰</t>
  </si>
  <si>
    <t>19971126</t>
  </si>
  <si>
    <t>1037842021008127</t>
  </si>
  <si>
    <t>129</t>
  </si>
  <si>
    <t>谢实金</t>
  </si>
  <si>
    <t>19961030</t>
  </si>
  <si>
    <t>1037842021008128</t>
  </si>
  <si>
    <t>130</t>
  </si>
  <si>
    <t>徐玉伟</t>
  </si>
  <si>
    <t>19970613</t>
  </si>
  <si>
    <t>1037842021008129</t>
  </si>
  <si>
    <t>131</t>
  </si>
  <si>
    <t>许建国</t>
  </si>
  <si>
    <t>19960206</t>
  </si>
  <si>
    <t>1037842021008130</t>
  </si>
  <si>
    <t>132</t>
  </si>
  <si>
    <t>杨月</t>
  </si>
  <si>
    <t>19980718</t>
  </si>
  <si>
    <t>1037842021008131</t>
  </si>
  <si>
    <t>133</t>
  </si>
  <si>
    <t>余欣欣</t>
  </si>
  <si>
    <t>19971025</t>
  </si>
  <si>
    <t>1037842021008132</t>
  </si>
  <si>
    <t>134</t>
  </si>
  <si>
    <t>俞文静</t>
  </si>
  <si>
    <t>19990916</t>
  </si>
  <si>
    <t>1037842021008133</t>
  </si>
  <si>
    <t>135</t>
  </si>
  <si>
    <t>袁洋</t>
  </si>
  <si>
    <t>19970127</t>
  </si>
  <si>
    <t>1037842021008134</t>
  </si>
  <si>
    <t>136</t>
  </si>
  <si>
    <t>张靖</t>
  </si>
  <si>
    <t>19980116</t>
  </si>
  <si>
    <t>1037842021008135</t>
  </si>
  <si>
    <t>137</t>
  </si>
  <si>
    <t>张子明</t>
  </si>
  <si>
    <t>19970826</t>
  </si>
  <si>
    <t>1037842021008136</t>
  </si>
  <si>
    <t>138</t>
  </si>
  <si>
    <t>赵镇</t>
  </si>
  <si>
    <t>19990511</t>
  </si>
  <si>
    <t>1037842021008137</t>
  </si>
  <si>
    <t>139</t>
  </si>
  <si>
    <t>周武</t>
  </si>
  <si>
    <t>19991120</t>
  </si>
  <si>
    <t>1037842021008138</t>
  </si>
  <si>
    <t>140</t>
  </si>
  <si>
    <t>周艳</t>
  </si>
  <si>
    <t>19961110</t>
  </si>
  <si>
    <t>1037842021008139</t>
  </si>
  <si>
    <t>141</t>
  </si>
  <si>
    <t>朱文奎</t>
  </si>
  <si>
    <t>19980128</t>
  </si>
  <si>
    <t>1037842021008140</t>
  </si>
  <si>
    <t>142</t>
  </si>
  <si>
    <t>陈溢帆</t>
  </si>
  <si>
    <t>1037842021008141</t>
  </si>
  <si>
    <t>143</t>
  </si>
  <si>
    <t>耿艳</t>
  </si>
  <si>
    <t>19960310</t>
  </si>
  <si>
    <t>1037842021008142</t>
  </si>
  <si>
    <t>144</t>
  </si>
  <si>
    <t>王茂霖</t>
  </si>
  <si>
    <t>19990904</t>
  </si>
  <si>
    <t>1037842021008143</t>
  </si>
  <si>
    <t>145</t>
  </si>
  <si>
    <t>柏祝颜</t>
  </si>
  <si>
    <t>1037842021008144</t>
  </si>
  <si>
    <t>146</t>
  </si>
  <si>
    <t>曹蒙蒙</t>
  </si>
  <si>
    <t>19990710</t>
  </si>
  <si>
    <t>1037842021008145</t>
  </si>
  <si>
    <t>147</t>
  </si>
  <si>
    <t>房月月</t>
  </si>
  <si>
    <t>19930622</t>
  </si>
  <si>
    <t>1037842021008146</t>
  </si>
  <si>
    <t>148</t>
  </si>
  <si>
    <t>龚梦雨</t>
  </si>
  <si>
    <t>19980308</t>
  </si>
  <si>
    <t>1037842021008147</t>
  </si>
  <si>
    <t>149</t>
  </si>
  <si>
    <t>顾亚楠</t>
  </si>
  <si>
    <t>20000212</t>
  </si>
  <si>
    <t>1037842021008148</t>
  </si>
  <si>
    <t>150</t>
  </si>
  <si>
    <t>胡翠霞</t>
  </si>
  <si>
    <t>19980712</t>
  </si>
  <si>
    <t>1037842021008149</t>
  </si>
  <si>
    <t>151</t>
  </si>
  <si>
    <t>胡媛媛</t>
  </si>
  <si>
    <t>19970926</t>
  </si>
  <si>
    <t>1037842021008150</t>
  </si>
  <si>
    <t>152</t>
  </si>
  <si>
    <t>黄国凡</t>
  </si>
  <si>
    <t>19960405</t>
  </si>
  <si>
    <t>1037842021008151</t>
  </si>
  <si>
    <t>153</t>
  </si>
  <si>
    <t>黄彤彤</t>
  </si>
  <si>
    <t>19970210</t>
  </si>
  <si>
    <t>1037842021008152</t>
  </si>
  <si>
    <t>154</t>
  </si>
  <si>
    <t>江晶晶</t>
  </si>
  <si>
    <t>19960927</t>
  </si>
  <si>
    <t>1037842021008153</t>
  </si>
  <si>
    <t>155</t>
  </si>
  <si>
    <t>李方方</t>
  </si>
  <si>
    <t>19980515</t>
  </si>
  <si>
    <t>1037842021008154</t>
  </si>
  <si>
    <t>156</t>
  </si>
  <si>
    <t>刘畅</t>
  </si>
  <si>
    <t>19981108</t>
  </si>
  <si>
    <t>1037842021008155</t>
  </si>
  <si>
    <t>157</t>
  </si>
  <si>
    <t>刘浩宇</t>
  </si>
  <si>
    <t>19970921</t>
  </si>
  <si>
    <t>1037842021008156</t>
  </si>
  <si>
    <t>158</t>
  </si>
  <si>
    <t>刘欣艳</t>
  </si>
  <si>
    <t>19980412</t>
  </si>
  <si>
    <t>1037842021008157</t>
  </si>
  <si>
    <t>159</t>
  </si>
  <si>
    <t>吕庆庆</t>
  </si>
  <si>
    <t>19981128</t>
  </si>
  <si>
    <t>1037842021008158</t>
  </si>
  <si>
    <t>160</t>
  </si>
  <si>
    <t>马静雯</t>
  </si>
  <si>
    <t>19991017</t>
  </si>
  <si>
    <t>1037842021008159</t>
  </si>
  <si>
    <t>161</t>
  </si>
  <si>
    <t>孟迁迁</t>
  </si>
  <si>
    <t>19980202</t>
  </si>
  <si>
    <t>1037842021008160</t>
  </si>
  <si>
    <t>162</t>
  </si>
  <si>
    <t>沈建国</t>
  </si>
  <si>
    <t>19970113</t>
  </si>
  <si>
    <t>1037842021008161</t>
  </si>
  <si>
    <t>163</t>
  </si>
  <si>
    <t>孙延蓉</t>
  </si>
  <si>
    <t>19980405</t>
  </si>
  <si>
    <t>1037842021008162</t>
  </si>
  <si>
    <t>164</t>
  </si>
  <si>
    <t>王睿璇</t>
  </si>
  <si>
    <t>19990717</t>
  </si>
  <si>
    <t>1037842021008163</t>
  </si>
  <si>
    <t>165</t>
  </si>
  <si>
    <t>王正菊</t>
  </si>
  <si>
    <t>19980910</t>
  </si>
  <si>
    <t>1037842021008164</t>
  </si>
  <si>
    <t>166</t>
  </si>
  <si>
    <t>吴梦瑶</t>
  </si>
  <si>
    <t>19990402</t>
  </si>
  <si>
    <t>1037842021008165</t>
  </si>
  <si>
    <t>167</t>
  </si>
  <si>
    <t>吴紫祎</t>
  </si>
  <si>
    <t>19990103</t>
  </si>
  <si>
    <t>1037842021008166</t>
  </si>
  <si>
    <t>168</t>
  </si>
  <si>
    <t>谢晓萱</t>
  </si>
  <si>
    <t>19990517</t>
  </si>
  <si>
    <t>1037842021008167</t>
  </si>
  <si>
    <t>169</t>
  </si>
  <si>
    <t>殷丽</t>
  </si>
  <si>
    <t>19980612</t>
  </si>
  <si>
    <t>1037842021008168</t>
  </si>
  <si>
    <t>170</t>
  </si>
  <si>
    <t>余苗</t>
  </si>
  <si>
    <t>19980821</t>
  </si>
  <si>
    <t>1037842021008169</t>
  </si>
  <si>
    <t>171</t>
  </si>
  <si>
    <t>张容</t>
  </si>
  <si>
    <t>19970409</t>
  </si>
  <si>
    <t>1037842021008170</t>
  </si>
  <si>
    <t>172</t>
  </si>
  <si>
    <t>张艳</t>
  </si>
  <si>
    <t>19980228</t>
  </si>
  <si>
    <t>1037842021008171</t>
  </si>
  <si>
    <t>173</t>
  </si>
  <si>
    <t>张银</t>
  </si>
  <si>
    <t>19981125</t>
  </si>
  <si>
    <t>1037842021008172</t>
  </si>
  <si>
    <t>174</t>
  </si>
  <si>
    <t>赵君雅</t>
  </si>
  <si>
    <t>19961103</t>
  </si>
  <si>
    <t>1037842021008173</t>
  </si>
  <si>
    <t>175</t>
  </si>
  <si>
    <t>赵钰琪</t>
  </si>
  <si>
    <t>19961223</t>
  </si>
  <si>
    <t>1037842021008174</t>
  </si>
  <si>
    <t>176</t>
  </si>
  <si>
    <t>郑祥</t>
  </si>
  <si>
    <t>19971102</t>
  </si>
  <si>
    <t>1037842021008175</t>
  </si>
  <si>
    <t>177</t>
  </si>
  <si>
    <t>董苗</t>
  </si>
  <si>
    <t>19971206</t>
  </si>
  <si>
    <t>1037842021008176</t>
  </si>
  <si>
    <t>178</t>
  </si>
  <si>
    <t>刘子健</t>
  </si>
  <si>
    <t>19970330</t>
  </si>
  <si>
    <t>1037842021008177</t>
  </si>
  <si>
    <t>179</t>
  </si>
  <si>
    <t>张玉珍</t>
  </si>
  <si>
    <t>19980904</t>
  </si>
  <si>
    <t>1037842021008178</t>
  </si>
  <si>
    <t>180</t>
  </si>
  <si>
    <t>祖洋</t>
  </si>
  <si>
    <t>19991104</t>
  </si>
  <si>
    <t>1037842021008179</t>
  </si>
  <si>
    <t>181</t>
  </si>
  <si>
    <t>陈若晴</t>
  </si>
  <si>
    <t>19990828</t>
  </si>
  <si>
    <t>1037842021008180</t>
  </si>
  <si>
    <t>182</t>
  </si>
  <si>
    <t>陈石坤</t>
  </si>
  <si>
    <t>19970918</t>
  </si>
  <si>
    <t>1037842021008181</t>
  </si>
  <si>
    <t>183</t>
  </si>
  <si>
    <t>陈小露</t>
  </si>
  <si>
    <t>20000812</t>
  </si>
  <si>
    <t>1037842021008182</t>
  </si>
  <si>
    <t>184</t>
  </si>
  <si>
    <t>储鑫</t>
  </si>
  <si>
    <t>19990318</t>
  </si>
  <si>
    <t>1037842021008183</t>
  </si>
  <si>
    <t>185</t>
  </si>
  <si>
    <t>代文杨</t>
  </si>
  <si>
    <t>19990201</t>
  </si>
  <si>
    <t>1037842021008184</t>
  </si>
  <si>
    <t>186</t>
  </si>
  <si>
    <t>丁岚欣</t>
  </si>
  <si>
    <t>1037842021008185</t>
  </si>
  <si>
    <t>187</t>
  </si>
  <si>
    <t>高宁歆</t>
  </si>
  <si>
    <t>19990914</t>
  </si>
  <si>
    <t>1037842021008186</t>
  </si>
  <si>
    <t>188</t>
  </si>
  <si>
    <t>郜锦涛</t>
  </si>
  <si>
    <t>19970120</t>
  </si>
  <si>
    <t>1037842021008187</t>
  </si>
  <si>
    <t>189</t>
  </si>
  <si>
    <t>黄敏敏</t>
  </si>
  <si>
    <t>19961011</t>
  </si>
  <si>
    <t>1037842021008188</t>
  </si>
  <si>
    <t>190</t>
  </si>
  <si>
    <t>黄赛赛</t>
  </si>
  <si>
    <t>19981114</t>
  </si>
  <si>
    <t>1037842021008189</t>
  </si>
  <si>
    <t>191</t>
  </si>
  <si>
    <t>李望晴</t>
  </si>
  <si>
    <t>19990306</t>
  </si>
  <si>
    <t>1037842021008190</t>
  </si>
  <si>
    <t>192</t>
  </si>
  <si>
    <t>李勇</t>
  </si>
  <si>
    <t>19981006</t>
  </si>
  <si>
    <t>1037842021008191</t>
  </si>
  <si>
    <t>193</t>
  </si>
  <si>
    <t>梁心语</t>
  </si>
  <si>
    <t>19980630</t>
  </si>
  <si>
    <t>1037842021008192</t>
  </si>
  <si>
    <t>194</t>
  </si>
  <si>
    <t>梁玉洁</t>
  </si>
  <si>
    <t>19960826</t>
  </si>
  <si>
    <t>1037842021008193</t>
  </si>
  <si>
    <t>195</t>
  </si>
  <si>
    <t>刘峥嵘</t>
  </si>
  <si>
    <t>19990307</t>
  </si>
  <si>
    <t>1037842021008194</t>
  </si>
  <si>
    <t>196</t>
  </si>
  <si>
    <t>卢彦妮</t>
  </si>
  <si>
    <t>19970704</t>
  </si>
  <si>
    <t>1037842021008195</t>
  </si>
  <si>
    <t>197</t>
  </si>
  <si>
    <t>马明月</t>
  </si>
  <si>
    <t>19970625</t>
  </si>
  <si>
    <t>1037842021008196</t>
  </si>
  <si>
    <t>198</t>
  </si>
  <si>
    <t>马滢滢</t>
  </si>
  <si>
    <t>20000304</t>
  </si>
  <si>
    <t>1037842021008197</t>
  </si>
  <si>
    <t>199</t>
  </si>
  <si>
    <t>乔士</t>
  </si>
  <si>
    <t>19970328</t>
  </si>
  <si>
    <t>1037842021008198</t>
  </si>
  <si>
    <t>200</t>
  </si>
  <si>
    <t>桑锦晖</t>
  </si>
  <si>
    <t>19991226</t>
  </si>
  <si>
    <t>1037842021008199</t>
  </si>
  <si>
    <t>201</t>
  </si>
  <si>
    <t>宋加贤</t>
  </si>
  <si>
    <t>19990607</t>
  </si>
  <si>
    <t>1037842021008200</t>
  </si>
  <si>
    <t>202</t>
  </si>
  <si>
    <t>孙书航</t>
  </si>
  <si>
    <t>19980511</t>
  </si>
  <si>
    <t>1037842021008201</t>
  </si>
  <si>
    <t>203</t>
  </si>
  <si>
    <t>陶毛成</t>
  </si>
  <si>
    <t>19980324</t>
  </si>
  <si>
    <t>1037842021008202</t>
  </si>
  <si>
    <t>204</t>
  </si>
  <si>
    <t>陶双君</t>
  </si>
  <si>
    <t>19991015</t>
  </si>
  <si>
    <t>1037842021008203</t>
  </si>
  <si>
    <t>205</t>
  </si>
  <si>
    <t>王程菲</t>
  </si>
  <si>
    <t>1037842021008204</t>
  </si>
  <si>
    <t>206</t>
  </si>
  <si>
    <t>王欢</t>
  </si>
  <si>
    <t>19981202</t>
  </si>
  <si>
    <t>1037842021008205</t>
  </si>
  <si>
    <t>207</t>
  </si>
  <si>
    <t>王晶晶</t>
  </si>
  <si>
    <t>1037842021008206</t>
  </si>
  <si>
    <t>208</t>
  </si>
  <si>
    <t>王军辉</t>
  </si>
  <si>
    <t>19990808</t>
  </si>
  <si>
    <t>1037842021008207</t>
  </si>
  <si>
    <t>209</t>
  </si>
  <si>
    <t>王梦娜</t>
  </si>
  <si>
    <t>1037842021008208</t>
  </si>
  <si>
    <t>210</t>
  </si>
  <si>
    <t>王梦茹</t>
  </si>
  <si>
    <t>1037842021008209</t>
  </si>
  <si>
    <t>211</t>
  </si>
  <si>
    <t>王楠</t>
  </si>
  <si>
    <t>19981020</t>
  </si>
  <si>
    <t>1037842021008210</t>
  </si>
  <si>
    <t>212</t>
  </si>
  <si>
    <t>王蔚</t>
  </si>
  <si>
    <t>19980302</t>
  </si>
  <si>
    <t>1037842021008211</t>
  </si>
  <si>
    <t>213</t>
  </si>
  <si>
    <t>王薛倩</t>
  </si>
  <si>
    <t>19990821</t>
  </si>
  <si>
    <t>1037842021008212</t>
  </si>
  <si>
    <t>214</t>
  </si>
  <si>
    <t>王志豪</t>
  </si>
  <si>
    <t>19971231</t>
  </si>
  <si>
    <t>1037842021008213</t>
  </si>
  <si>
    <t>215</t>
  </si>
  <si>
    <t>谢婷婷</t>
  </si>
  <si>
    <t>19970318</t>
  </si>
  <si>
    <t>1037842021008214</t>
  </si>
  <si>
    <t>216</t>
  </si>
  <si>
    <t>严宇田</t>
  </si>
  <si>
    <t>19970310</t>
  </si>
  <si>
    <t>1037842021008215</t>
  </si>
  <si>
    <t>217</t>
  </si>
  <si>
    <t>杨佳欣</t>
  </si>
  <si>
    <t>19990217</t>
  </si>
  <si>
    <t>1037842021008216</t>
  </si>
  <si>
    <t>218</t>
  </si>
  <si>
    <t>1037842021008217</t>
  </si>
  <si>
    <t>219</t>
  </si>
  <si>
    <t>张卫东</t>
  </si>
  <si>
    <t>19970419</t>
  </si>
  <si>
    <t>1037842021008218</t>
  </si>
  <si>
    <t>220</t>
  </si>
  <si>
    <t>张晓利</t>
  </si>
  <si>
    <t>19971106</t>
  </si>
  <si>
    <t>1037842021008219</t>
  </si>
  <si>
    <t>221</t>
  </si>
  <si>
    <t>张艳艳</t>
  </si>
  <si>
    <t>19960904</t>
  </si>
  <si>
    <t>1037842021008220</t>
  </si>
  <si>
    <t>222</t>
  </si>
  <si>
    <t>周雅静</t>
  </si>
  <si>
    <t>19990813</t>
  </si>
  <si>
    <t>1037842021008221</t>
  </si>
  <si>
    <t>223</t>
  </si>
  <si>
    <t>蔡赵曌</t>
  </si>
  <si>
    <t>19980805</t>
  </si>
  <si>
    <t>1037842021008222</t>
  </si>
  <si>
    <t>224</t>
  </si>
  <si>
    <t>陈慧婷</t>
  </si>
  <si>
    <t>19990219</t>
  </si>
  <si>
    <t>1037842021008223</t>
  </si>
  <si>
    <t>225</t>
  </si>
  <si>
    <t>但行丽</t>
  </si>
  <si>
    <t>19970823</t>
  </si>
  <si>
    <t>1037842021008224</t>
  </si>
  <si>
    <t>226</t>
  </si>
  <si>
    <t>宫雪锋</t>
  </si>
  <si>
    <t>19961014</t>
  </si>
  <si>
    <t>1037842021008225</t>
  </si>
  <si>
    <t>227</t>
  </si>
  <si>
    <t>何慧敏</t>
  </si>
  <si>
    <t>19970305</t>
  </si>
  <si>
    <t>1037842021008226</t>
  </si>
  <si>
    <t>228</t>
  </si>
  <si>
    <t>洪丽</t>
  </si>
  <si>
    <t>19981025</t>
  </si>
  <si>
    <t>1037842021008227</t>
  </si>
  <si>
    <t>229</t>
  </si>
  <si>
    <t>李林</t>
  </si>
  <si>
    <t>19980130</t>
  </si>
  <si>
    <t>1037842021008228</t>
  </si>
  <si>
    <t>230</t>
  </si>
  <si>
    <t>卢丹</t>
  </si>
  <si>
    <t>19960919</t>
  </si>
  <si>
    <t>1037842021008229</t>
  </si>
  <si>
    <t>231</t>
  </si>
  <si>
    <t>毛慧</t>
  </si>
  <si>
    <t>19981230</t>
  </si>
  <si>
    <t>1037842021008230</t>
  </si>
  <si>
    <t>232</t>
  </si>
  <si>
    <t>任娅</t>
  </si>
  <si>
    <t>19971207</t>
  </si>
  <si>
    <t>1037842021008231</t>
  </si>
  <si>
    <t>233</t>
  </si>
  <si>
    <t>汤凤</t>
  </si>
  <si>
    <t>19970701</t>
  </si>
  <si>
    <t>1037842021008232</t>
  </si>
  <si>
    <t>234</t>
  </si>
  <si>
    <t>汤圆</t>
  </si>
  <si>
    <t>19990116</t>
  </si>
  <si>
    <t>1037842021008233</t>
  </si>
  <si>
    <t>235</t>
  </si>
  <si>
    <t>汪娜</t>
  </si>
  <si>
    <t>19960213</t>
  </si>
  <si>
    <t>1037842021008234</t>
  </si>
  <si>
    <t>236</t>
  </si>
  <si>
    <t>王恒娜</t>
  </si>
  <si>
    <t>19970518</t>
  </si>
  <si>
    <t>1037842021008235</t>
  </si>
  <si>
    <t>237</t>
  </si>
  <si>
    <t>王秀贞</t>
  </si>
  <si>
    <t>19931101</t>
  </si>
  <si>
    <t>1037842021008236</t>
  </si>
  <si>
    <t>238</t>
  </si>
  <si>
    <t>夏明月</t>
  </si>
  <si>
    <t>1037842021008237</t>
  </si>
  <si>
    <t>239</t>
  </si>
  <si>
    <t>夏启蓉</t>
  </si>
  <si>
    <t>19961201</t>
  </si>
  <si>
    <t>1037842021008238</t>
  </si>
  <si>
    <t>240</t>
  </si>
  <si>
    <t>徐海燕</t>
  </si>
  <si>
    <t>19900806</t>
  </si>
  <si>
    <t>1037842021008239</t>
  </si>
  <si>
    <t>241</t>
  </si>
  <si>
    <t>许凡</t>
  </si>
  <si>
    <t>19960515</t>
  </si>
  <si>
    <t>1037842021008240</t>
  </si>
  <si>
    <t>242</t>
  </si>
  <si>
    <t>杨梦</t>
  </si>
  <si>
    <t>19990515</t>
  </si>
  <si>
    <t>1037842021008241</t>
  </si>
  <si>
    <t>243</t>
  </si>
  <si>
    <t>杨梦婷</t>
  </si>
  <si>
    <t>19960306</t>
  </si>
  <si>
    <t>1037842021008242</t>
  </si>
  <si>
    <t>244</t>
  </si>
  <si>
    <t>余惠雯</t>
  </si>
  <si>
    <t>19950828</t>
  </si>
  <si>
    <t>1037842021008243</t>
  </si>
  <si>
    <t>245</t>
  </si>
  <si>
    <t>周青</t>
  </si>
  <si>
    <t>19990312</t>
  </si>
  <si>
    <t>1037842021008244</t>
  </si>
  <si>
    <t>246</t>
  </si>
  <si>
    <t>朱蒙佳</t>
  </si>
  <si>
    <t>19970910</t>
  </si>
  <si>
    <t>1037842021008245</t>
  </si>
  <si>
    <t>247</t>
  </si>
  <si>
    <t>庄华蕾</t>
  </si>
  <si>
    <t>19970621</t>
  </si>
  <si>
    <t>1037842021008246</t>
  </si>
  <si>
    <t>248</t>
  </si>
  <si>
    <t>曹维</t>
  </si>
  <si>
    <t>19960519</t>
  </si>
  <si>
    <t>1037842021008247</t>
  </si>
  <si>
    <t>249</t>
  </si>
  <si>
    <t>产媛媛</t>
  </si>
  <si>
    <t>19990227</t>
  </si>
  <si>
    <t>1037842021008248</t>
  </si>
  <si>
    <t>250</t>
  </si>
  <si>
    <t>陈行</t>
  </si>
  <si>
    <t>19980211</t>
  </si>
  <si>
    <t>1037842021008249</t>
  </si>
  <si>
    <t>251</t>
  </si>
  <si>
    <t>陈刘露</t>
  </si>
  <si>
    <t>19980319</t>
  </si>
  <si>
    <t>1037842021008250</t>
  </si>
  <si>
    <t>252</t>
  </si>
  <si>
    <t>陈少杰</t>
  </si>
  <si>
    <t>19950814</t>
  </si>
  <si>
    <t>1037842021008251</t>
  </si>
  <si>
    <t>253</t>
  </si>
  <si>
    <t>程学为</t>
  </si>
  <si>
    <t>19960313</t>
  </si>
  <si>
    <t>1037842021008252</t>
  </si>
  <si>
    <t>254</t>
  </si>
  <si>
    <t>郝曼玉</t>
  </si>
  <si>
    <t>19980602</t>
  </si>
  <si>
    <t>1037842021008253</t>
  </si>
  <si>
    <t>255</t>
  </si>
  <si>
    <t>李玉</t>
  </si>
  <si>
    <t>1037842021008254</t>
  </si>
  <si>
    <t>256</t>
  </si>
  <si>
    <t>刘蕙茹</t>
  </si>
  <si>
    <t>19990523</t>
  </si>
  <si>
    <t>1037842021008255</t>
  </si>
  <si>
    <t>257</t>
  </si>
  <si>
    <t>刘晓洁</t>
  </si>
  <si>
    <t>1037842021008256</t>
  </si>
  <si>
    <t>258</t>
  </si>
  <si>
    <t>盛思伟</t>
  </si>
  <si>
    <t>19990110</t>
  </si>
  <si>
    <t>1037842021008257</t>
  </si>
  <si>
    <t>259</t>
  </si>
  <si>
    <t>施珊珊</t>
  </si>
  <si>
    <t>1037842021008258</t>
  </si>
  <si>
    <t>260</t>
  </si>
  <si>
    <t>孙雨露</t>
  </si>
  <si>
    <t>19980514</t>
  </si>
  <si>
    <t>1037842021008259</t>
  </si>
  <si>
    <t>261</t>
  </si>
  <si>
    <t>王雨</t>
  </si>
  <si>
    <t>19981126</t>
  </si>
  <si>
    <t>1037842021008260</t>
  </si>
  <si>
    <t>262</t>
  </si>
  <si>
    <t>杨昌运</t>
  </si>
  <si>
    <t>19960411</t>
  </si>
  <si>
    <t>1037842021008261</t>
  </si>
  <si>
    <t>263</t>
  </si>
  <si>
    <t>鲁蓉</t>
  </si>
  <si>
    <t>19970528</t>
  </si>
  <si>
    <t>1037842021008262</t>
  </si>
  <si>
    <t>264</t>
  </si>
  <si>
    <t>舒梁浩</t>
  </si>
  <si>
    <t>19960523</t>
  </si>
  <si>
    <t>1037842021008263</t>
  </si>
  <si>
    <t>265</t>
  </si>
  <si>
    <t>宋莲</t>
  </si>
  <si>
    <t>1037842021008264</t>
  </si>
  <si>
    <t>266</t>
  </si>
  <si>
    <t>汤悦悦</t>
  </si>
  <si>
    <t>19970714</t>
  </si>
  <si>
    <t>1037842021008265</t>
  </si>
  <si>
    <t>267</t>
  </si>
  <si>
    <t>汪周周</t>
  </si>
  <si>
    <t>19951012</t>
  </si>
  <si>
    <t>1037842021008266</t>
  </si>
  <si>
    <t>268</t>
  </si>
  <si>
    <t>吴勇</t>
  </si>
  <si>
    <t>19971009</t>
  </si>
  <si>
    <t>1037842021008267</t>
  </si>
  <si>
    <t>269</t>
  </si>
  <si>
    <t>徐月琴</t>
  </si>
  <si>
    <t>19960222</t>
  </si>
  <si>
    <t>1037842021008268</t>
  </si>
  <si>
    <t>270</t>
  </si>
  <si>
    <t>孟婷婷</t>
  </si>
  <si>
    <t>1037842021008269</t>
  </si>
  <si>
    <t>271</t>
  </si>
  <si>
    <t>王金思</t>
  </si>
  <si>
    <t>19950615</t>
  </si>
  <si>
    <t>1037842021008270</t>
  </si>
  <si>
    <t>272</t>
  </si>
  <si>
    <t>郜虹</t>
  </si>
  <si>
    <t>19981013</t>
  </si>
  <si>
    <t>1037842021008271</t>
  </si>
  <si>
    <t>273</t>
  </si>
  <si>
    <t>孙惠敏</t>
  </si>
  <si>
    <t>20000109</t>
  </si>
  <si>
    <t>1037842021008272</t>
  </si>
  <si>
    <t>274</t>
  </si>
  <si>
    <t>陈镜明</t>
  </si>
  <si>
    <t>19970314</t>
  </si>
  <si>
    <t>1037842021008273</t>
  </si>
  <si>
    <t>275</t>
  </si>
  <si>
    <t>丁洁</t>
  </si>
  <si>
    <t>19980811</t>
  </si>
  <si>
    <t>1037842021008274</t>
  </si>
  <si>
    <t>276</t>
  </si>
  <si>
    <t>冯可悦</t>
  </si>
  <si>
    <t>19980218</t>
  </si>
  <si>
    <t>1037842021008275</t>
  </si>
  <si>
    <t>277</t>
  </si>
  <si>
    <t>韩若男</t>
  </si>
  <si>
    <t>19980508</t>
  </si>
  <si>
    <t>1037842021008276</t>
  </si>
  <si>
    <t>278</t>
  </si>
  <si>
    <t>洪晨</t>
  </si>
  <si>
    <t>19950714</t>
  </si>
  <si>
    <t>1037842021008277</t>
  </si>
  <si>
    <t>279</t>
  </si>
  <si>
    <t>贾迎春</t>
  </si>
  <si>
    <t>1037842021008278</t>
  </si>
  <si>
    <t>280</t>
  </si>
  <si>
    <t>景传柱</t>
  </si>
  <si>
    <t>19970525</t>
  </si>
  <si>
    <t>1037842021008279</t>
  </si>
  <si>
    <t>281</t>
  </si>
  <si>
    <t>李焰艳</t>
  </si>
  <si>
    <t>19930623</t>
  </si>
  <si>
    <t>1037842021008280</t>
  </si>
  <si>
    <t>282</t>
  </si>
  <si>
    <t>李圆梦</t>
  </si>
  <si>
    <t>19980614</t>
  </si>
  <si>
    <t>1037842021008281</t>
  </si>
  <si>
    <t>283</t>
  </si>
  <si>
    <t>刘学堃</t>
  </si>
  <si>
    <t>19970107</t>
  </si>
  <si>
    <t>1037842021008282</t>
  </si>
  <si>
    <t>284</t>
  </si>
  <si>
    <t>吕蕾蕾</t>
  </si>
  <si>
    <t>19971003</t>
  </si>
  <si>
    <t>1037842021008283</t>
  </si>
  <si>
    <t>285</t>
  </si>
  <si>
    <t>闵洁</t>
  </si>
  <si>
    <t>19990902</t>
  </si>
  <si>
    <t>1037842021008284</t>
  </si>
  <si>
    <t>286</t>
  </si>
  <si>
    <t>沈续青</t>
  </si>
  <si>
    <t>19960216</t>
  </si>
  <si>
    <t>1037842021008285</t>
  </si>
  <si>
    <t>287</t>
  </si>
  <si>
    <t>苏庆玲</t>
  </si>
  <si>
    <t>19980713</t>
  </si>
  <si>
    <t>1037842021008286</t>
  </si>
  <si>
    <t>288</t>
  </si>
  <si>
    <t>孙雨晴</t>
  </si>
  <si>
    <t>20000803</t>
  </si>
  <si>
    <t>1037842021008287</t>
  </si>
  <si>
    <t>289</t>
  </si>
  <si>
    <t>唐月月</t>
  </si>
  <si>
    <t>19950310</t>
  </si>
  <si>
    <t>1037842021008288</t>
  </si>
  <si>
    <t>290</t>
  </si>
  <si>
    <t>王凤娟</t>
  </si>
  <si>
    <t>19960301</t>
  </si>
  <si>
    <t>1037842021008289</t>
  </si>
  <si>
    <t>291</t>
  </si>
  <si>
    <t>王静静</t>
  </si>
  <si>
    <t>19970213</t>
  </si>
  <si>
    <t>1037842021008290</t>
  </si>
  <si>
    <t>292</t>
  </si>
  <si>
    <t>王莉莉</t>
  </si>
  <si>
    <t>19981023</t>
  </si>
  <si>
    <t>1037842021008291</t>
  </si>
  <si>
    <t>293</t>
  </si>
  <si>
    <t>王刘丽娟</t>
  </si>
  <si>
    <t>19970908</t>
  </si>
  <si>
    <t>1037842021008292</t>
  </si>
  <si>
    <t>294</t>
  </si>
  <si>
    <t>王硕</t>
  </si>
  <si>
    <t>1037842021008293</t>
  </si>
  <si>
    <t>295</t>
  </si>
  <si>
    <t>王雪</t>
  </si>
  <si>
    <t>1037842021008294</t>
  </si>
  <si>
    <t>296</t>
  </si>
  <si>
    <t>王雁萍</t>
  </si>
  <si>
    <t>19961005</t>
  </si>
  <si>
    <t>1037842021008295</t>
  </si>
  <si>
    <t>297</t>
  </si>
  <si>
    <t>吴显</t>
  </si>
  <si>
    <t>1037842021008296</t>
  </si>
  <si>
    <t>298</t>
  </si>
  <si>
    <t>肖丽丽</t>
  </si>
  <si>
    <t>19990622</t>
  </si>
  <si>
    <t>1037842021008297</t>
  </si>
  <si>
    <t>299</t>
  </si>
  <si>
    <t>谢红燕</t>
  </si>
  <si>
    <t>19950323</t>
  </si>
  <si>
    <t>1037842021008298</t>
  </si>
  <si>
    <t>300</t>
  </si>
  <si>
    <t>谢欣楚</t>
  </si>
  <si>
    <t>19980328</t>
  </si>
  <si>
    <t>1037842021008299</t>
  </si>
  <si>
    <t>301</t>
  </si>
  <si>
    <t>杨媛媛</t>
  </si>
  <si>
    <t>19971122</t>
  </si>
  <si>
    <t>1037842021008300</t>
  </si>
  <si>
    <t>302</t>
  </si>
  <si>
    <t>杨悦梅</t>
  </si>
  <si>
    <t>19960622</t>
  </si>
  <si>
    <t>1037842021008301</t>
  </si>
  <si>
    <t>303</t>
  </si>
  <si>
    <t>姚岚</t>
  </si>
  <si>
    <t>19991022</t>
  </si>
  <si>
    <t>1037842021008302</t>
  </si>
  <si>
    <t>304</t>
  </si>
  <si>
    <t>臧金金</t>
  </si>
  <si>
    <t>1037842021008303</t>
  </si>
  <si>
    <t>305</t>
  </si>
  <si>
    <t>张乐</t>
  </si>
  <si>
    <t>19880813</t>
  </si>
  <si>
    <t>1037842021008304</t>
  </si>
  <si>
    <t>306</t>
  </si>
  <si>
    <t>19961106</t>
  </si>
  <si>
    <t>1037842021008305</t>
  </si>
  <si>
    <t>307</t>
  </si>
  <si>
    <t>郑书婷</t>
  </si>
  <si>
    <t>1037842021008306</t>
  </si>
  <si>
    <t>308</t>
  </si>
  <si>
    <t>竺玉洋</t>
  </si>
  <si>
    <t>1037842021008307</t>
  </si>
  <si>
    <t>309</t>
  </si>
  <si>
    <t>丁星星</t>
  </si>
  <si>
    <t>19991018</t>
  </si>
  <si>
    <t>1037842021008308</t>
  </si>
  <si>
    <t>310</t>
  </si>
  <si>
    <t>梁笑语</t>
  </si>
  <si>
    <t>19970805</t>
  </si>
  <si>
    <t>1037842021008309</t>
  </si>
  <si>
    <t>311</t>
  </si>
  <si>
    <t>王世丽</t>
  </si>
  <si>
    <t>19960211</t>
  </si>
  <si>
    <t>1037842021008310</t>
  </si>
  <si>
    <t>312</t>
  </si>
  <si>
    <t>杨丹</t>
  </si>
  <si>
    <t>19951116</t>
  </si>
  <si>
    <t>1037842021008311</t>
  </si>
  <si>
    <t>313</t>
  </si>
  <si>
    <t>柏雪芳</t>
  </si>
  <si>
    <t>19940728</t>
  </si>
  <si>
    <t>1037842021008312</t>
  </si>
  <si>
    <t>314</t>
  </si>
  <si>
    <t>方英琴</t>
  </si>
  <si>
    <t>19980125</t>
  </si>
  <si>
    <t>1037842021008313</t>
  </si>
  <si>
    <t>315</t>
  </si>
  <si>
    <t>程婉婷</t>
  </si>
  <si>
    <t>19981113</t>
  </si>
  <si>
    <t>1037842021008314</t>
  </si>
  <si>
    <t>316</t>
  </si>
  <si>
    <t>蒋贝婷</t>
  </si>
  <si>
    <t>19991102</t>
  </si>
  <si>
    <t>1037842021008315</t>
  </si>
  <si>
    <t>317</t>
  </si>
  <si>
    <t>蒋锋</t>
  </si>
  <si>
    <t>19980717</t>
  </si>
  <si>
    <t>1037842021008316</t>
  </si>
  <si>
    <t>318</t>
  </si>
  <si>
    <t>秦梦凡</t>
  </si>
  <si>
    <t>1037842021008317</t>
  </si>
  <si>
    <t>319</t>
  </si>
  <si>
    <t>石守平</t>
  </si>
  <si>
    <t>19960324</t>
  </si>
  <si>
    <t>1037842021008318</t>
  </si>
  <si>
    <t>320</t>
  </si>
  <si>
    <t>宋金桥</t>
  </si>
  <si>
    <t>19940404</t>
  </si>
  <si>
    <t>1037842021008319</t>
  </si>
  <si>
    <t>321</t>
  </si>
  <si>
    <t>卫文玲</t>
  </si>
  <si>
    <t>19990601</t>
  </si>
  <si>
    <t>1037842021008320</t>
  </si>
  <si>
    <t>322</t>
  </si>
  <si>
    <t>武雅婷</t>
  </si>
  <si>
    <t>19970601</t>
  </si>
  <si>
    <t>1037842021008321</t>
  </si>
  <si>
    <t>323</t>
  </si>
  <si>
    <t>姚宇霏</t>
  </si>
  <si>
    <t>1037842021008322</t>
  </si>
  <si>
    <t>324</t>
  </si>
  <si>
    <t>朱润</t>
  </si>
  <si>
    <t>1037842021008323</t>
  </si>
  <si>
    <t>325</t>
  </si>
  <si>
    <t>笪雯菁</t>
  </si>
  <si>
    <t>19970526</t>
  </si>
  <si>
    <t>1037842021008324</t>
  </si>
  <si>
    <t>326</t>
  </si>
  <si>
    <t>吕于琪</t>
  </si>
  <si>
    <t>19980827</t>
  </si>
  <si>
    <t>1037842021008325</t>
  </si>
  <si>
    <t>327</t>
  </si>
  <si>
    <t>王丽</t>
  </si>
  <si>
    <t>19971213</t>
  </si>
  <si>
    <t>1037842021008326</t>
  </si>
  <si>
    <t>328</t>
  </si>
  <si>
    <t>杨晓霜</t>
  </si>
  <si>
    <t>19970821</t>
  </si>
  <si>
    <t>1037842021008327</t>
  </si>
  <si>
    <t>329</t>
  </si>
  <si>
    <t>张加会</t>
  </si>
  <si>
    <t>19990225</t>
  </si>
  <si>
    <t>1037842021008328</t>
  </si>
  <si>
    <t>330</t>
  </si>
  <si>
    <t>张秋芳</t>
  </si>
  <si>
    <t>19950722</t>
  </si>
  <si>
    <t>1037842021008329</t>
  </si>
  <si>
    <t>331</t>
  </si>
  <si>
    <t>张仁露</t>
  </si>
  <si>
    <t>19990811</t>
  </si>
  <si>
    <t>1037842021008330</t>
  </si>
  <si>
    <t>332</t>
  </si>
  <si>
    <t>赵爱娣</t>
  </si>
  <si>
    <t>19970101</t>
  </si>
  <si>
    <t>1037842021008331</t>
  </si>
  <si>
    <t>333</t>
  </si>
  <si>
    <t>刘玉</t>
  </si>
  <si>
    <t>19921006</t>
  </si>
  <si>
    <t>1037842021008332</t>
  </si>
  <si>
    <t>334</t>
  </si>
  <si>
    <t>董学涵</t>
  </si>
  <si>
    <t>19971018</t>
  </si>
  <si>
    <t>1037842021008333</t>
  </si>
  <si>
    <t>335</t>
  </si>
  <si>
    <t>林敏</t>
  </si>
  <si>
    <t>19981018</t>
  </si>
  <si>
    <t>1037842021008334</t>
  </si>
  <si>
    <t>336</t>
  </si>
  <si>
    <t>钱晨</t>
  </si>
  <si>
    <t>19990423</t>
  </si>
  <si>
    <t>1037842021008335</t>
  </si>
  <si>
    <t>337</t>
  </si>
  <si>
    <t>杨洁</t>
  </si>
  <si>
    <t>19980828</t>
  </si>
  <si>
    <t>1037842021008336</t>
  </si>
  <si>
    <t>338</t>
  </si>
  <si>
    <t>张政</t>
  </si>
  <si>
    <t>19980917</t>
  </si>
  <si>
    <t>1037842021008337</t>
  </si>
  <si>
    <t>339</t>
  </si>
  <si>
    <t>艾金</t>
  </si>
  <si>
    <t>19960517</t>
  </si>
  <si>
    <t>1037842021008338</t>
  </si>
  <si>
    <t>340</t>
  </si>
  <si>
    <t>昌勇</t>
  </si>
  <si>
    <t>19760526</t>
  </si>
  <si>
    <t>1037842021008339</t>
  </si>
  <si>
    <t>341</t>
  </si>
  <si>
    <t>陈冉冉</t>
  </si>
  <si>
    <t>19960902</t>
  </si>
  <si>
    <t>1037842021008340</t>
  </si>
  <si>
    <t>342</t>
  </si>
  <si>
    <t>陈璇</t>
  </si>
  <si>
    <t>19931018</t>
  </si>
  <si>
    <t>1037842021008341</t>
  </si>
  <si>
    <t>343</t>
  </si>
  <si>
    <t>陈中平</t>
  </si>
  <si>
    <t>19880326</t>
  </si>
  <si>
    <t>1037842021008342</t>
  </si>
  <si>
    <t>344</t>
  </si>
  <si>
    <t>仇南南</t>
  </si>
  <si>
    <t>19911002</t>
  </si>
  <si>
    <t>1037842021008343</t>
  </si>
  <si>
    <t>345</t>
  </si>
  <si>
    <t>杜国强</t>
  </si>
  <si>
    <t>19950918</t>
  </si>
  <si>
    <t>1037842021008344</t>
  </si>
  <si>
    <t>346</t>
  </si>
  <si>
    <t>方嫚</t>
  </si>
  <si>
    <t>19920718</t>
  </si>
  <si>
    <t>1037842021008345</t>
  </si>
  <si>
    <t>347</t>
  </si>
  <si>
    <t>方瑜</t>
  </si>
  <si>
    <t>19950416</t>
  </si>
  <si>
    <t>1037842021008346</t>
  </si>
  <si>
    <t>348</t>
  </si>
  <si>
    <t>高婉</t>
  </si>
  <si>
    <t>19930203</t>
  </si>
  <si>
    <t>1037842021008347</t>
  </si>
  <si>
    <t>349</t>
  </si>
  <si>
    <t>郭娟玲</t>
  </si>
  <si>
    <t>19881209</t>
  </si>
  <si>
    <t>1037842021008348</t>
  </si>
  <si>
    <t>350</t>
  </si>
  <si>
    <t>郭燕</t>
  </si>
  <si>
    <t>19800827</t>
  </si>
  <si>
    <t>1037842021008349</t>
  </si>
  <si>
    <t>351</t>
  </si>
  <si>
    <t>洪江菊</t>
  </si>
  <si>
    <t>19940910</t>
  </si>
  <si>
    <t>1037842021008350</t>
  </si>
  <si>
    <t>352</t>
  </si>
  <si>
    <t>胡鑫汝</t>
  </si>
  <si>
    <t>19890915</t>
  </si>
  <si>
    <t>1037842021008351</t>
  </si>
  <si>
    <t>353</t>
  </si>
  <si>
    <t>胡玉洁</t>
  </si>
  <si>
    <t>19960627</t>
  </si>
  <si>
    <t>1037842021008352</t>
  </si>
  <si>
    <t>354</t>
  </si>
  <si>
    <t>江勤</t>
  </si>
  <si>
    <t>19891228</t>
  </si>
  <si>
    <t>1037842021008353</t>
  </si>
  <si>
    <t>355</t>
  </si>
  <si>
    <t>李洁</t>
  </si>
  <si>
    <t>19820417</t>
  </si>
  <si>
    <t>1037842021008354</t>
  </si>
  <si>
    <t>356</t>
  </si>
  <si>
    <t>李良云</t>
  </si>
  <si>
    <t>19901001</t>
  </si>
  <si>
    <t>1037842021008355</t>
  </si>
  <si>
    <t>357</t>
  </si>
  <si>
    <t>李梅</t>
  </si>
  <si>
    <t>19890309</t>
  </si>
  <si>
    <t>1037842021008356</t>
  </si>
  <si>
    <t>358</t>
  </si>
  <si>
    <t>李娜娜</t>
  </si>
  <si>
    <t>1037842021008357</t>
  </si>
  <si>
    <t>359</t>
  </si>
  <si>
    <t>梁紫瑶</t>
  </si>
  <si>
    <t>19980415</t>
  </si>
  <si>
    <t>1037842021008358</t>
  </si>
  <si>
    <t>360</t>
  </si>
  <si>
    <t>凌娟</t>
  </si>
  <si>
    <t>19940109</t>
  </si>
  <si>
    <t>1037842021008359</t>
  </si>
  <si>
    <t>361</t>
  </si>
  <si>
    <t>刘婵婵</t>
  </si>
  <si>
    <t>19971203</t>
  </si>
  <si>
    <t>1037842021008360</t>
  </si>
  <si>
    <t>362</t>
  </si>
  <si>
    <t>刘倩</t>
  </si>
  <si>
    <t>19910825</t>
  </si>
  <si>
    <t>1037842021008361</t>
  </si>
  <si>
    <t>363</t>
  </si>
  <si>
    <t>卢思敏</t>
  </si>
  <si>
    <t>19940426</t>
  </si>
  <si>
    <t>1037842021008362</t>
  </si>
  <si>
    <t>364</t>
  </si>
  <si>
    <t>罗光明</t>
  </si>
  <si>
    <t>19891217</t>
  </si>
  <si>
    <t>1037842021008363</t>
  </si>
  <si>
    <t>365</t>
  </si>
  <si>
    <t>孟珠</t>
  </si>
  <si>
    <t>19910109</t>
  </si>
  <si>
    <t>1037842021008364</t>
  </si>
  <si>
    <t>366</t>
  </si>
  <si>
    <t>倪莹莹</t>
  </si>
  <si>
    <t>19960802</t>
  </si>
  <si>
    <t>1037842021008365</t>
  </si>
  <si>
    <t>367</t>
  </si>
  <si>
    <t>潘琪</t>
  </si>
  <si>
    <t>19971230</t>
  </si>
  <si>
    <t>1037842021008366</t>
  </si>
  <si>
    <t>368</t>
  </si>
  <si>
    <t>潘婷婷</t>
  </si>
  <si>
    <t>19920311</t>
  </si>
  <si>
    <t>1037842021008367</t>
  </si>
  <si>
    <t>369</t>
  </si>
  <si>
    <t>潘雅娴</t>
  </si>
  <si>
    <t>19930930</t>
  </si>
  <si>
    <t>1037842021008368</t>
  </si>
  <si>
    <t>370</t>
  </si>
  <si>
    <t>申喜祥</t>
  </si>
  <si>
    <t>19970825</t>
  </si>
  <si>
    <t>1037842021008369</t>
  </si>
  <si>
    <t>371</t>
  </si>
  <si>
    <t>沈翠</t>
  </si>
  <si>
    <t>19900307</t>
  </si>
  <si>
    <t>1037842021008370</t>
  </si>
  <si>
    <t>372</t>
  </si>
  <si>
    <t>孙礼娟</t>
  </si>
  <si>
    <t>19831028</t>
  </si>
  <si>
    <t>1037842021008371</t>
  </si>
  <si>
    <t>373</t>
  </si>
  <si>
    <t>唐琛</t>
  </si>
  <si>
    <t>19910407</t>
  </si>
  <si>
    <t>1037842021008372</t>
  </si>
  <si>
    <t>374</t>
  </si>
  <si>
    <t>田园</t>
  </si>
  <si>
    <t>19920317</t>
  </si>
  <si>
    <t>1037842021008373</t>
  </si>
  <si>
    <t>375</t>
  </si>
  <si>
    <t>童俊华</t>
  </si>
  <si>
    <t>1037842021008374</t>
  </si>
  <si>
    <t>376</t>
  </si>
  <si>
    <t>汪晶</t>
  </si>
  <si>
    <t>19901006</t>
  </si>
  <si>
    <t>1037842021008375</t>
  </si>
  <si>
    <t>377</t>
  </si>
  <si>
    <t>汪晓丽</t>
  </si>
  <si>
    <t>19900303</t>
  </si>
  <si>
    <t>1037842021008376</t>
  </si>
  <si>
    <t>378</t>
  </si>
  <si>
    <t>汪媛媛</t>
  </si>
  <si>
    <t>19960901</t>
  </si>
  <si>
    <t>1037842021008377</t>
  </si>
  <si>
    <t>379</t>
  </si>
  <si>
    <t>王璐璐</t>
  </si>
  <si>
    <t>19880902</t>
  </si>
  <si>
    <t>1037842021008378</t>
  </si>
  <si>
    <t>380</t>
  </si>
  <si>
    <t>王梦雨</t>
  </si>
  <si>
    <t>1037842021008379</t>
  </si>
  <si>
    <t>381</t>
  </si>
  <si>
    <t>王梦圆</t>
  </si>
  <si>
    <t>19990114</t>
  </si>
  <si>
    <t>1037842021008380</t>
  </si>
  <si>
    <t>382</t>
  </si>
  <si>
    <t>王芹</t>
  </si>
  <si>
    <t>19950925</t>
  </si>
  <si>
    <t>1037842021008381</t>
  </si>
  <si>
    <t>383</t>
  </si>
  <si>
    <t>王姗姗</t>
  </si>
  <si>
    <t>19900326</t>
  </si>
  <si>
    <t>1037842021008382</t>
  </si>
  <si>
    <t>384</t>
  </si>
  <si>
    <t>吴礼飞</t>
  </si>
  <si>
    <t>19891015</t>
  </si>
  <si>
    <t>1037842021008383</t>
  </si>
  <si>
    <t>385</t>
  </si>
  <si>
    <t>吴田田</t>
  </si>
  <si>
    <t>19981030</t>
  </si>
  <si>
    <t>1037842021008384</t>
  </si>
  <si>
    <t>386</t>
  </si>
  <si>
    <t>吴为</t>
  </si>
  <si>
    <t>19930520</t>
  </si>
  <si>
    <t>1037842021008385</t>
  </si>
  <si>
    <t>387</t>
  </si>
  <si>
    <t>吴亚军</t>
  </si>
  <si>
    <t>19851002</t>
  </si>
  <si>
    <t>1037842021008386</t>
  </si>
  <si>
    <t>388</t>
  </si>
  <si>
    <t>吴月</t>
  </si>
  <si>
    <t>19910820</t>
  </si>
  <si>
    <t>1037842021008387</t>
  </si>
  <si>
    <t>389</t>
  </si>
  <si>
    <t>夏皊皊</t>
  </si>
  <si>
    <t>19960118</t>
  </si>
  <si>
    <t>1037842021008388</t>
  </si>
  <si>
    <t>390</t>
  </si>
  <si>
    <t>徐梅</t>
  </si>
  <si>
    <t>19930528</t>
  </si>
  <si>
    <t>1037842021008389</t>
  </si>
  <si>
    <t>391</t>
  </si>
  <si>
    <t>徐世稳</t>
  </si>
  <si>
    <t>19880708</t>
  </si>
  <si>
    <t>1037842021008390</t>
  </si>
  <si>
    <t>392</t>
  </si>
  <si>
    <t>徐薇</t>
  </si>
  <si>
    <t>19950809</t>
  </si>
  <si>
    <t>1037842021008391</t>
  </si>
  <si>
    <t>393</t>
  </si>
  <si>
    <t>闫茂源</t>
  </si>
  <si>
    <t>19941026</t>
  </si>
  <si>
    <t>1037842021008392</t>
  </si>
  <si>
    <t>394</t>
  </si>
  <si>
    <t>杨萍</t>
  </si>
  <si>
    <t>19950804</t>
  </si>
  <si>
    <t>1037842021008393</t>
  </si>
  <si>
    <t>395</t>
  </si>
  <si>
    <t>杨玉霞</t>
  </si>
  <si>
    <t>19960312</t>
  </si>
  <si>
    <t>1037842021008394</t>
  </si>
  <si>
    <t>396</t>
  </si>
  <si>
    <t>姚珊珊</t>
  </si>
  <si>
    <t>19961017</t>
  </si>
  <si>
    <t>1037842021008395</t>
  </si>
  <si>
    <t>397</t>
  </si>
  <si>
    <t>余晓丹</t>
  </si>
  <si>
    <t>19780319</t>
  </si>
  <si>
    <t>1037842021008396</t>
  </si>
  <si>
    <t>398</t>
  </si>
  <si>
    <t>袁欢</t>
  </si>
  <si>
    <t>19900317</t>
  </si>
  <si>
    <t>1037842021008397</t>
  </si>
  <si>
    <t>399</t>
  </si>
  <si>
    <t>翟湘博</t>
  </si>
  <si>
    <t>19970129</t>
  </si>
  <si>
    <t>1037842021008398</t>
  </si>
  <si>
    <t>400</t>
  </si>
  <si>
    <t>张洁</t>
  </si>
  <si>
    <t>19880308</t>
  </si>
  <si>
    <t>1037842021008399</t>
  </si>
  <si>
    <t>401</t>
  </si>
  <si>
    <t>张仁芳</t>
  </si>
  <si>
    <t>19960707</t>
  </si>
  <si>
    <t>1037842021008400</t>
  </si>
  <si>
    <t>402</t>
  </si>
  <si>
    <t>张伟秋</t>
  </si>
  <si>
    <t>19941217</t>
  </si>
  <si>
    <t>1037842021008401</t>
  </si>
  <si>
    <t>403</t>
  </si>
  <si>
    <t>张文君</t>
  </si>
  <si>
    <t>19880922</t>
  </si>
  <si>
    <t>1037842021008402</t>
  </si>
  <si>
    <t>404</t>
  </si>
  <si>
    <t>章美俊</t>
  </si>
  <si>
    <t>19860216</t>
  </si>
  <si>
    <t>1037842021008403</t>
  </si>
  <si>
    <t>405</t>
  </si>
  <si>
    <t>赵婷婷</t>
  </si>
  <si>
    <t>19900817</t>
  </si>
  <si>
    <t>1037842021008404</t>
  </si>
  <si>
    <t>406</t>
  </si>
  <si>
    <t>赵媛媛</t>
  </si>
  <si>
    <t>19920701</t>
  </si>
  <si>
    <t>1037842021008405</t>
  </si>
  <si>
    <t>407</t>
  </si>
  <si>
    <t>赵云月</t>
  </si>
  <si>
    <t>19891114</t>
  </si>
  <si>
    <t>1037842021008406</t>
  </si>
  <si>
    <t>408</t>
  </si>
  <si>
    <t>朱慧慧</t>
  </si>
  <si>
    <t>19961113</t>
  </si>
  <si>
    <t>1037842021008407</t>
  </si>
  <si>
    <t>409</t>
  </si>
  <si>
    <t>祖碧云</t>
  </si>
  <si>
    <t>1037842021008408</t>
  </si>
  <si>
    <t>410</t>
  </si>
  <si>
    <t>金鑫</t>
  </si>
  <si>
    <t>19980616</t>
  </si>
  <si>
    <t>1037842021008409</t>
  </si>
  <si>
    <t>411</t>
  </si>
  <si>
    <t>马梦辰</t>
  </si>
  <si>
    <t>19981104</t>
  </si>
  <si>
    <t>1037842021008410</t>
  </si>
  <si>
    <t>412</t>
  </si>
  <si>
    <t>沈漫</t>
  </si>
  <si>
    <t>19990709</t>
  </si>
  <si>
    <t>1037842021008411</t>
  </si>
  <si>
    <t>413</t>
  </si>
  <si>
    <t>王小雨</t>
  </si>
  <si>
    <t>19970906</t>
  </si>
  <si>
    <t>1037842021008412</t>
  </si>
  <si>
    <t>414</t>
  </si>
  <si>
    <t>王旭</t>
  </si>
  <si>
    <t>19991111</t>
  </si>
  <si>
    <t>1037842021008413</t>
  </si>
  <si>
    <t>415</t>
  </si>
  <si>
    <t>吴薛澳</t>
  </si>
  <si>
    <t>1037842021008414</t>
  </si>
  <si>
    <t>416</t>
  </si>
  <si>
    <t>夏洁</t>
  </si>
  <si>
    <t>19990722</t>
  </si>
  <si>
    <t>1037842021008415</t>
  </si>
  <si>
    <t>417</t>
  </si>
  <si>
    <t>徐登</t>
  </si>
  <si>
    <t>19980129</t>
  </si>
  <si>
    <t>1037842021008416</t>
  </si>
  <si>
    <t>418</t>
  </si>
  <si>
    <t>鲍晋妹</t>
  </si>
  <si>
    <t>19980419</t>
  </si>
  <si>
    <t>金融</t>
  </si>
  <si>
    <t>经济学</t>
  </si>
  <si>
    <t>1037842021008417</t>
  </si>
  <si>
    <t>419</t>
  </si>
  <si>
    <t>崔腾飞</t>
  </si>
  <si>
    <t>19971029</t>
  </si>
  <si>
    <t>1037842021008418</t>
  </si>
  <si>
    <t>420</t>
  </si>
  <si>
    <t>代晶晶</t>
  </si>
  <si>
    <t>19960817</t>
  </si>
  <si>
    <t>1037842021008419</t>
  </si>
  <si>
    <t>421</t>
  </si>
  <si>
    <t>巩建飞</t>
  </si>
  <si>
    <t>1037842021008420</t>
  </si>
  <si>
    <t>422</t>
  </si>
  <si>
    <t>郭春丽</t>
  </si>
  <si>
    <t>19980410</t>
  </si>
  <si>
    <t>1037842021008421</t>
  </si>
  <si>
    <t>423</t>
  </si>
  <si>
    <t>何丽</t>
  </si>
  <si>
    <t>1037842021008422</t>
  </si>
  <si>
    <t>424</t>
  </si>
  <si>
    <t>黄庆庆</t>
  </si>
  <si>
    <t>19980816</t>
  </si>
  <si>
    <t>1037842021008423</t>
  </si>
  <si>
    <t>425</t>
  </si>
  <si>
    <t>黄玉玉</t>
  </si>
  <si>
    <t>1037842021008424</t>
  </si>
  <si>
    <t>426</t>
  </si>
  <si>
    <t>蒋天志</t>
  </si>
  <si>
    <t>19990426</t>
  </si>
  <si>
    <t>1037842021008425</t>
  </si>
  <si>
    <t>427</t>
  </si>
  <si>
    <t>李虎</t>
  </si>
  <si>
    <t>19980701</t>
  </si>
  <si>
    <t>1037842021008426</t>
  </si>
  <si>
    <t>428</t>
  </si>
  <si>
    <t>林枝</t>
  </si>
  <si>
    <t>19960320</t>
  </si>
  <si>
    <t>1037842021008427</t>
  </si>
  <si>
    <t>429</t>
  </si>
  <si>
    <t>王浩东</t>
  </si>
  <si>
    <t>19980114</t>
  </si>
  <si>
    <t>1037842021008428</t>
  </si>
  <si>
    <t>430</t>
  </si>
  <si>
    <t>余荔</t>
  </si>
  <si>
    <t>19970421</t>
  </si>
  <si>
    <t>1037842021008429</t>
  </si>
  <si>
    <t>431</t>
  </si>
  <si>
    <t>臧悦</t>
  </si>
  <si>
    <t>19980903</t>
  </si>
  <si>
    <t>1037842021008430</t>
  </si>
  <si>
    <t>432</t>
  </si>
  <si>
    <t>张委</t>
  </si>
  <si>
    <t>19950802</t>
  </si>
  <si>
    <t>1037842021008431</t>
  </si>
  <si>
    <t>433</t>
  </si>
  <si>
    <t>张雪莲</t>
  </si>
  <si>
    <t>19971013</t>
  </si>
  <si>
    <t>1037842021008432</t>
  </si>
  <si>
    <t>434</t>
  </si>
  <si>
    <t>葛雨琳</t>
  </si>
  <si>
    <t>1037842021008433</t>
  </si>
  <si>
    <t>435</t>
  </si>
  <si>
    <t>刘璐</t>
  </si>
  <si>
    <t>19961109</t>
  </si>
  <si>
    <t>1037842021008434</t>
  </si>
  <si>
    <t>436</t>
  </si>
  <si>
    <t>卢方婷</t>
  </si>
  <si>
    <t>19980526</t>
  </si>
  <si>
    <t>1037842021008435</t>
  </si>
  <si>
    <t>437</t>
  </si>
  <si>
    <t>吴唱唱</t>
  </si>
  <si>
    <t>19950819</t>
  </si>
  <si>
    <t>1037842021008436</t>
  </si>
  <si>
    <t>438</t>
  </si>
  <si>
    <t>杨玉玲</t>
  </si>
  <si>
    <t>19961101</t>
  </si>
  <si>
    <t>1037842021008437</t>
  </si>
  <si>
    <t>439</t>
  </si>
  <si>
    <t>殷陈焰</t>
  </si>
  <si>
    <t>19960226</t>
  </si>
  <si>
    <t>1037842021008438</t>
  </si>
  <si>
    <t>440</t>
  </si>
  <si>
    <t>朱雪芹</t>
  </si>
  <si>
    <t>19960305</t>
  </si>
  <si>
    <t>1037842021008439</t>
  </si>
  <si>
    <t>441</t>
  </si>
  <si>
    <t>时应荣</t>
  </si>
  <si>
    <t>19960514</t>
  </si>
  <si>
    <t>1037842021008440</t>
  </si>
  <si>
    <t>442</t>
  </si>
  <si>
    <t>程园园</t>
  </si>
  <si>
    <t>19981105</t>
  </si>
  <si>
    <t>1037842021008441</t>
  </si>
  <si>
    <t>443</t>
  </si>
  <si>
    <t>年文强</t>
  </si>
  <si>
    <t>20001101</t>
  </si>
  <si>
    <t>1037842021008442</t>
  </si>
  <si>
    <t>444</t>
  </si>
  <si>
    <t>宋雨晴</t>
  </si>
  <si>
    <t>1037842021008443</t>
  </si>
  <si>
    <t>445</t>
  </si>
  <si>
    <t>苏晶晶</t>
  </si>
  <si>
    <t>19970919</t>
  </si>
  <si>
    <t>1037842021008444</t>
  </si>
  <si>
    <t>446</t>
  </si>
  <si>
    <t>陶寒寒</t>
  </si>
  <si>
    <t>19950720</t>
  </si>
  <si>
    <t>1037842021008445</t>
  </si>
  <si>
    <t>447</t>
  </si>
  <si>
    <t>王永信</t>
  </si>
  <si>
    <t>19970807</t>
  </si>
  <si>
    <t>1037842021008446</t>
  </si>
  <si>
    <t>448</t>
  </si>
  <si>
    <t>王幼辉</t>
  </si>
  <si>
    <t>19990315</t>
  </si>
  <si>
    <t>1037842021008447</t>
  </si>
  <si>
    <t>449</t>
  </si>
  <si>
    <t>熊雨晴</t>
  </si>
  <si>
    <t>1037842021008448</t>
  </si>
  <si>
    <t>450</t>
  </si>
  <si>
    <t>于亮</t>
  </si>
  <si>
    <t>1037842021008449</t>
  </si>
  <si>
    <t>451</t>
  </si>
  <si>
    <t>单成龙</t>
  </si>
  <si>
    <t>1037842021008450</t>
  </si>
  <si>
    <t>452</t>
  </si>
  <si>
    <t>胡宁宁</t>
  </si>
  <si>
    <t>19990203</t>
  </si>
  <si>
    <t>1037842021008451</t>
  </si>
  <si>
    <t>453</t>
  </si>
  <si>
    <t>黄珍</t>
  </si>
  <si>
    <t>19980111</t>
  </si>
  <si>
    <t>1037842021008452</t>
  </si>
  <si>
    <t>454</t>
  </si>
  <si>
    <t>李牛牛</t>
  </si>
  <si>
    <t>19971121</t>
  </si>
  <si>
    <t>1037842021008453</t>
  </si>
  <si>
    <t>455</t>
  </si>
  <si>
    <t>李频</t>
  </si>
  <si>
    <t>1037842021008454</t>
  </si>
  <si>
    <t>456</t>
  </si>
  <si>
    <t>李永康</t>
  </si>
  <si>
    <t>19960528</t>
  </si>
  <si>
    <t>1037842021008455</t>
  </si>
  <si>
    <t>457</t>
  </si>
  <si>
    <t>陆越</t>
  </si>
  <si>
    <t>20000201</t>
  </si>
  <si>
    <t>1037842021008456</t>
  </si>
  <si>
    <t>458</t>
  </si>
  <si>
    <t>舒晨</t>
  </si>
  <si>
    <t>19990909</t>
  </si>
  <si>
    <t>1037842021008457</t>
  </si>
  <si>
    <t>459</t>
  </si>
  <si>
    <t>王佳威</t>
  </si>
  <si>
    <t>1037842021008458</t>
  </si>
  <si>
    <t>460</t>
  </si>
  <si>
    <t>王珺珺</t>
  </si>
  <si>
    <t>1037842021008459</t>
  </si>
  <si>
    <t>461</t>
  </si>
  <si>
    <t>徐海洋</t>
  </si>
  <si>
    <t>19960525</t>
  </si>
  <si>
    <t>1037842021008460</t>
  </si>
  <si>
    <t>462</t>
  </si>
  <si>
    <t>张雷</t>
  </si>
  <si>
    <t>19960606</t>
  </si>
  <si>
    <t>1037842021008461</t>
  </si>
  <si>
    <t>463</t>
  </si>
  <si>
    <t>葛士珍</t>
  </si>
  <si>
    <t>19931116</t>
  </si>
  <si>
    <t>1037842021008462</t>
  </si>
  <si>
    <t>464</t>
  </si>
  <si>
    <t>胡琴</t>
  </si>
  <si>
    <t>1037842021008463</t>
  </si>
  <si>
    <t>465</t>
  </si>
  <si>
    <t>秦哲</t>
  </si>
  <si>
    <t>19861113</t>
  </si>
  <si>
    <t>1037842021008464</t>
  </si>
  <si>
    <t>466</t>
  </si>
  <si>
    <t>宋明敏</t>
  </si>
  <si>
    <t>19860425</t>
  </si>
  <si>
    <t>1037842021008465</t>
  </si>
  <si>
    <t>467</t>
  </si>
  <si>
    <t>汪秀茹</t>
  </si>
  <si>
    <t>19950318</t>
  </si>
  <si>
    <t>1037842021008466</t>
  </si>
  <si>
    <t>468</t>
  </si>
  <si>
    <t>许绪源</t>
  </si>
  <si>
    <t>19710923</t>
  </si>
  <si>
    <t>1037842021008467</t>
  </si>
  <si>
    <t>469</t>
  </si>
  <si>
    <t>赵晓龙</t>
  </si>
  <si>
    <t>19980318</t>
  </si>
  <si>
    <t>1037842021008468</t>
  </si>
  <si>
    <t>470</t>
  </si>
  <si>
    <t>艾百玲</t>
  </si>
  <si>
    <t>19990831</t>
  </si>
  <si>
    <t>人力资源管理</t>
  </si>
  <si>
    <t>1037842021008469</t>
  </si>
  <si>
    <t>471</t>
  </si>
  <si>
    <t>柏沁园</t>
  </si>
  <si>
    <t>1037842021008470</t>
  </si>
  <si>
    <t>472</t>
  </si>
  <si>
    <t>鲍远翠</t>
  </si>
  <si>
    <t>19981008</t>
  </si>
  <si>
    <t>1037842021008471</t>
  </si>
  <si>
    <t>473</t>
  </si>
  <si>
    <t>陈思</t>
  </si>
  <si>
    <t>19990331</t>
  </si>
  <si>
    <t>1037842021008472</t>
  </si>
  <si>
    <t>474</t>
  </si>
  <si>
    <t>贾凤</t>
  </si>
  <si>
    <t>19981028</t>
  </si>
  <si>
    <t>1037842021008473</t>
  </si>
  <si>
    <t>475</t>
  </si>
  <si>
    <t>19930407</t>
  </si>
  <si>
    <t>1037842021008474</t>
  </si>
  <si>
    <t>476</t>
  </si>
  <si>
    <t>李淑清</t>
  </si>
  <si>
    <t>19991027</t>
  </si>
  <si>
    <t>1037842021008475</t>
  </si>
  <si>
    <t>477</t>
  </si>
  <si>
    <t>李停</t>
  </si>
  <si>
    <t>19990220</t>
  </si>
  <si>
    <t>1037842021008476</t>
  </si>
  <si>
    <t>478</t>
  </si>
  <si>
    <t>刘瑞</t>
  </si>
  <si>
    <t>19960808</t>
  </si>
  <si>
    <t>1037842021008477</t>
  </si>
  <si>
    <t>479</t>
  </si>
  <si>
    <t>卢香玉</t>
  </si>
  <si>
    <t>19980608</t>
  </si>
  <si>
    <t>1037842021008478</t>
  </si>
  <si>
    <t>480</t>
  </si>
  <si>
    <t>马曼</t>
  </si>
  <si>
    <t>1037842021008479</t>
  </si>
  <si>
    <t>481</t>
  </si>
  <si>
    <t>王格格</t>
  </si>
  <si>
    <t>19970416</t>
  </si>
  <si>
    <t>1037842021008480</t>
  </si>
  <si>
    <t>482</t>
  </si>
  <si>
    <t>王珏</t>
  </si>
  <si>
    <t>19970703</t>
  </si>
  <si>
    <t>1037842021008481</t>
  </si>
  <si>
    <t>483</t>
  </si>
  <si>
    <t>王廷鑫</t>
  </si>
  <si>
    <t>19961227</t>
  </si>
  <si>
    <t>1037842021008482</t>
  </si>
  <si>
    <t>484</t>
  </si>
  <si>
    <t>闫成成</t>
  </si>
  <si>
    <t>1037842021008483</t>
  </si>
  <si>
    <t>485</t>
  </si>
  <si>
    <t>章悦</t>
  </si>
  <si>
    <t>19971021</t>
  </si>
  <si>
    <t>1037842021008484</t>
  </si>
  <si>
    <t>486</t>
  </si>
  <si>
    <t>周丽媛</t>
  </si>
  <si>
    <t>19971227</t>
  </si>
  <si>
    <t>1037842021008485</t>
  </si>
  <si>
    <t>487</t>
  </si>
  <si>
    <t>端小芬</t>
  </si>
  <si>
    <t>19981021</t>
  </si>
  <si>
    <t>1037842021008486</t>
  </si>
  <si>
    <t>488</t>
  </si>
  <si>
    <t>高静</t>
  </si>
  <si>
    <t>19991106</t>
  </si>
  <si>
    <t>1037842021008487</t>
  </si>
  <si>
    <t>489</t>
  </si>
  <si>
    <t>黄紫庆</t>
  </si>
  <si>
    <t>19960710</t>
  </si>
  <si>
    <t>1037842021008488</t>
  </si>
  <si>
    <t>490</t>
  </si>
  <si>
    <t>江津鑫</t>
  </si>
  <si>
    <t>19970430</t>
  </si>
  <si>
    <t>1037842021008489</t>
  </si>
  <si>
    <t>491</t>
  </si>
  <si>
    <t>阮翔</t>
  </si>
  <si>
    <t>19991028</t>
  </si>
  <si>
    <t>1037842021008490</t>
  </si>
  <si>
    <t>492</t>
  </si>
  <si>
    <t>王梦园</t>
  </si>
  <si>
    <t>19990827</t>
  </si>
  <si>
    <t>1037842021008491</t>
  </si>
  <si>
    <t>493</t>
  </si>
  <si>
    <t>张晶</t>
  </si>
  <si>
    <t>19980531</t>
  </si>
  <si>
    <t>1037842021008492</t>
  </si>
  <si>
    <t>494</t>
  </si>
  <si>
    <t>朱筱婧</t>
  </si>
  <si>
    <t>1037842021008493</t>
  </si>
  <si>
    <t>495</t>
  </si>
  <si>
    <t>包慧娟</t>
  </si>
  <si>
    <t>19991122</t>
  </si>
  <si>
    <t>1037842021008494</t>
  </si>
  <si>
    <t>496</t>
  </si>
  <si>
    <t>陈春芳</t>
  </si>
  <si>
    <t>1037842021008495</t>
  </si>
  <si>
    <t>497</t>
  </si>
  <si>
    <t>高悦</t>
  </si>
  <si>
    <t>19961016</t>
  </si>
  <si>
    <t>1037842021008496</t>
  </si>
  <si>
    <t>498</t>
  </si>
  <si>
    <t>龚哲</t>
  </si>
  <si>
    <t>19970731</t>
  </si>
  <si>
    <t>1037842021008497</t>
  </si>
  <si>
    <t>499</t>
  </si>
  <si>
    <t>顾乐琴</t>
  </si>
  <si>
    <t>19960424</t>
  </si>
  <si>
    <t>1037842021008498</t>
  </si>
  <si>
    <t>500</t>
  </si>
  <si>
    <t>贾竹磊</t>
  </si>
  <si>
    <t>19990921</t>
  </si>
  <si>
    <t>1037842021008499</t>
  </si>
  <si>
    <t>501</t>
  </si>
  <si>
    <t>江永澳</t>
  </si>
  <si>
    <t>19990314</t>
  </si>
  <si>
    <t>1037842021008500</t>
  </si>
  <si>
    <t>502</t>
  </si>
  <si>
    <t>刘松</t>
  </si>
  <si>
    <t>19970923</t>
  </si>
  <si>
    <t>1037842021008501</t>
  </si>
  <si>
    <t>503</t>
  </si>
  <si>
    <t>倪代武</t>
  </si>
  <si>
    <t>19980606</t>
  </si>
  <si>
    <t>1037842021008502</t>
  </si>
  <si>
    <t>504</t>
  </si>
  <si>
    <t>倪冬</t>
  </si>
  <si>
    <t>19950928</t>
  </si>
  <si>
    <t>1037842021008503</t>
  </si>
  <si>
    <t>505</t>
  </si>
  <si>
    <t>孙云龙</t>
  </si>
  <si>
    <t>19990927</t>
  </si>
  <si>
    <t>1037842021008504</t>
  </si>
  <si>
    <t>506</t>
  </si>
  <si>
    <t>陶雅</t>
  </si>
  <si>
    <t>19981124</t>
  </si>
  <si>
    <t>1037842021008505</t>
  </si>
  <si>
    <t>507</t>
  </si>
  <si>
    <t>汪亚萍</t>
  </si>
  <si>
    <t>1037842021008506</t>
  </si>
  <si>
    <t>508</t>
  </si>
  <si>
    <t>王婷婷</t>
  </si>
  <si>
    <t>20011016</t>
  </si>
  <si>
    <t>1037842021008507</t>
  </si>
  <si>
    <t>509</t>
  </si>
  <si>
    <t>王文韬</t>
  </si>
  <si>
    <t>1037842021008508</t>
  </si>
  <si>
    <t>510</t>
  </si>
  <si>
    <t>韦亚楠</t>
  </si>
  <si>
    <t>19981222</t>
  </si>
  <si>
    <t>1037842021008509</t>
  </si>
  <si>
    <t>511</t>
  </si>
  <si>
    <t>吴逆洋</t>
  </si>
  <si>
    <t>19981017</t>
  </si>
  <si>
    <t>1037842021008510</t>
  </si>
  <si>
    <t>512</t>
  </si>
  <si>
    <t>吴琼</t>
  </si>
  <si>
    <t>19951027</t>
  </si>
  <si>
    <t>1037842021008511</t>
  </si>
  <si>
    <t>513</t>
  </si>
  <si>
    <t>1037842021008512</t>
  </si>
  <si>
    <t>514</t>
  </si>
  <si>
    <t>武晴</t>
  </si>
  <si>
    <t>19971020</t>
  </si>
  <si>
    <t>1037842021008513</t>
  </si>
  <si>
    <t>515</t>
  </si>
  <si>
    <t>叶子文</t>
  </si>
  <si>
    <t>1037842021008514</t>
  </si>
  <si>
    <t>516</t>
  </si>
  <si>
    <t>张海云</t>
  </si>
  <si>
    <t>19940714</t>
  </si>
  <si>
    <t>1037842021008515</t>
  </si>
  <si>
    <t>517</t>
  </si>
  <si>
    <t>张文菊</t>
  </si>
  <si>
    <t>19980830</t>
  </si>
  <si>
    <t>1037842021008516</t>
  </si>
  <si>
    <t>518</t>
  </si>
  <si>
    <t>张鑫</t>
  </si>
  <si>
    <t>1037842021008517</t>
  </si>
  <si>
    <t>519</t>
  </si>
  <si>
    <t>朱曦曦</t>
  </si>
  <si>
    <t>19950911</t>
  </si>
  <si>
    <t>1037842021008518</t>
  </si>
  <si>
    <t>520</t>
  </si>
  <si>
    <t>祝尚坤</t>
  </si>
  <si>
    <t>19980519</t>
  </si>
  <si>
    <t>1037842021008519</t>
  </si>
  <si>
    <t>521</t>
  </si>
  <si>
    <t>曹胜男</t>
  </si>
  <si>
    <t>1037842021008520</t>
  </si>
  <si>
    <t>522</t>
  </si>
  <si>
    <t>19960706</t>
  </si>
  <si>
    <t>1037842021008521</t>
  </si>
  <si>
    <t>523</t>
  </si>
  <si>
    <t>方元娣</t>
  </si>
  <si>
    <t>19980522</t>
  </si>
  <si>
    <t>1037842021008522</t>
  </si>
  <si>
    <t>524</t>
  </si>
  <si>
    <t>洪姣玉</t>
  </si>
  <si>
    <t>19990629</t>
  </si>
  <si>
    <t>1037842021008523</t>
  </si>
  <si>
    <t>525</t>
  </si>
  <si>
    <t>李杏</t>
  </si>
  <si>
    <t>19991212</t>
  </si>
  <si>
    <t>1037842021008524</t>
  </si>
  <si>
    <t>526</t>
  </si>
  <si>
    <t>李玉飞</t>
  </si>
  <si>
    <t>1037842021008525</t>
  </si>
  <si>
    <t>527</t>
  </si>
  <si>
    <t>李媛媛</t>
  </si>
  <si>
    <t>19990628</t>
  </si>
  <si>
    <t>1037842021008526</t>
  </si>
  <si>
    <t>528</t>
  </si>
  <si>
    <t>佘志宏</t>
  </si>
  <si>
    <t>1037842021008527</t>
  </si>
  <si>
    <t>529</t>
  </si>
  <si>
    <t>汪雅馨</t>
  </si>
  <si>
    <t>19990716</t>
  </si>
  <si>
    <t>1037842021008528</t>
  </si>
  <si>
    <t>530</t>
  </si>
  <si>
    <t>韦静如</t>
  </si>
  <si>
    <t>1037842021008529</t>
  </si>
  <si>
    <t>531</t>
  </si>
  <si>
    <t>徐胜男</t>
  </si>
  <si>
    <t>19990606</t>
  </si>
  <si>
    <t>1037842021008530</t>
  </si>
  <si>
    <t>532</t>
  </si>
  <si>
    <t>张琳琳</t>
  </si>
  <si>
    <t>19980610</t>
  </si>
  <si>
    <t>1037842021008531</t>
  </si>
  <si>
    <t>533</t>
  </si>
  <si>
    <t>朱芳婷</t>
  </si>
  <si>
    <t>1037842021008532</t>
  </si>
  <si>
    <t>534</t>
  </si>
  <si>
    <t>朱伦</t>
  </si>
  <si>
    <t>19990124</t>
  </si>
  <si>
    <t>1037842021008533</t>
  </si>
  <si>
    <t>535</t>
  </si>
  <si>
    <t>黄永张</t>
  </si>
  <si>
    <t>19960120</t>
  </si>
  <si>
    <t>1037842021008534</t>
  </si>
  <si>
    <t>536</t>
  </si>
  <si>
    <t>陈娜</t>
  </si>
  <si>
    <t>1037842021008535</t>
  </si>
  <si>
    <t>537</t>
  </si>
  <si>
    <t>何金钟</t>
  </si>
  <si>
    <t>1037842021008536</t>
  </si>
  <si>
    <t>538</t>
  </si>
  <si>
    <t>黄震宇</t>
  </si>
  <si>
    <t>19970324</t>
  </si>
  <si>
    <t>1037842021008537</t>
  </si>
  <si>
    <t>539</t>
  </si>
  <si>
    <t>李龙飞</t>
  </si>
  <si>
    <t>19980812</t>
  </si>
  <si>
    <t>1037842021008538</t>
  </si>
  <si>
    <t>540</t>
  </si>
  <si>
    <t>卢若男</t>
  </si>
  <si>
    <t>19971103</t>
  </si>
  <si>
    <t>1037842021008539</t>
  </si>
  <si>
    <t>541</t>
  </si>
  <si>
    <t>汪珊</t>
  </si>
  <si>
    <t>1037842021008540</t>
  </si>
  <si>
    <t>542</t>
  </si>
  <si>
    <t>王超群</t>
  </si>
  <si>
    <t>1037842021008541</t>
  </si>
  <si>
    <t>543</t>
  </si>
  <si>
    <t>王鑫阳</t>
  </si>
  <si>
    <t>19970605</t>
  </si>
  <si>
    <t>1037842021008542</t>
  </si>
  <si>
    <t>544</t>
  </si>
  <si>
    <t>肖标</t>
  </si>
  <si>
    <t>19970927</t>
  </si>
  <si>
    <t>1037842021008543</t>
  </si>
  <si>
    <t>545</t>
  </si>
  <si>
    <t>谢蒙</t>
  </si>
  <si>
    <t>19981019</t>
  </si>
  <si>
    <t>1037842021008544</t>
  </si>
  <si>
    <t>546</t>
  </si>
  <si>
    <t>余毅林</t>
  </si>
  <si>
    <t>19930815</t>
  </si>
  <si>
    <t>1037842021008545</t>
  </si>
  <si>
    <t>547</t>
  </si>
  <si>
    <t>张海娟</t>
  </si>
  <si>
    <t>19870202</t>
  </si>
  <si>
    <t>1037842021008546</t>
  </si>
  <si>
    <t>548</t>
  </si>
  <si>
    <t>张裕霞</t>
  </si>
  <si>
    <t>19981127</t>
  </si>
  <si>
    <t>1037842021008547</t>
  </si>
  <si>
    <t>549</t>
  </si>
  <si>
    <t>郑伟</t>
  </si>
  <si>
    <t>1037842021008548</t>
  </si>
  <si>
    <t>550</t>
  </si>
  <si>
    <t>陈城</t>
  </si>
  <si>
    <t>19980216</t>
  </si>
  <si>
    <t>1037842021008549</t>
  </si>
  <si>
    <t>551</t>
  </si>
  <si>
    <t>葛泽林</t>
  </si>
  <si>
    <t>19980521</t>
  </si>
  <si>
    <t>1037842021008550</t>
  </si>
  <si>
    <t>552</t>
  </si>
  <si>
    <t>李靖雯</t>
  </si>
  <si>
    <t>19990809</t>
  </si>
  <si>
    <t>1037842021008551</t>
  </si>
  <si>
    <t>553</t>
  </si>
  <si>
    <t>李月梅</t>
  </si>
  <si>
    <t>19950719</t>
  </si>
  <si>
    <t>1037842021008552</t>
  </si>
  <si>
    <t>554</t>
  </si>
  <si>
    <t>王蕊</t>
  </si>
  <si>
    <t>1037842021008553</t>
  </si>
  <si>
    <t>555</t>
  </si>
  <si>
    <t>姚亚婷</t>
  </si>
  <si>
    <t>19980113</t>
  </si>
  <si>
    <t>1037842021008554</t>
  </si>
  <si>
    <t>556</t>
  </si>
  <si>
    <t>程惠</t>
  </si>
  <si>
    <t>19930705</t>
  </si>
  <si>
    <t>1037842021008555</t>
  </si>
  <si>
    <t>557</t>
  </si>
  <si>
    <t>程江辉</t>
  </si>
  <si>
    <t>19951019</t>
  </si>
  <si>
    <t>1037842021008556</t>
  </si>
  <si>
    <t>558</t>
  </si>
  <si>
    <t>程倩</t>
  </si>
  <si>
    <t>19870616</t>
  </si>
  <si>
    <t>1037842021008557</t>
  </si>
  <si>
    <t>559</t>
  </si>
  <si>
    <t>程雨荷</t>
  </si>
  <si>
    <t>19810728</t>
  </si>
  <si>
    <t>1037842021008558</t>
  </si>
  <si>
    <t>560</t>
  </si>
  <si>
    <t>葛程</t>
  </si>
  <si>
    <t>19950821</t>
  </si>
  <si>
    <t>1037842021008559</t>
  </si>
  <si>
    <t>561</t>
  </si>
  <si>
    <t>官西娟</t>
  </si>
  <si>
    <t>19901014</t>
  </si>
  <si>
    <t>1037842021008560</t>
  </si>
  <si>
    <t>562</t>
  </si>
  <si>
    <t>郭小红</t>
  </si>
  <si>
    <t>19940727</t>
  </si>
  <si>
    <t>1037842021008561</t>
  </si>
  <si>
    <t>563</t>
  </si>
  <si>
    <t>黄慧婷</t>
  </si>
  <si>
    <t>19930302</t>
  </si>
  <si>
    <t>1037842021008562</t>
  </si>
  <si>
    <t>564</t>
  </si>
  <si>
    <t>李霏霏</t>
  </si>
  <si>
    <t>19920102</t>
  </si>
  <si>
    <t>1037842021008563</t>
  </si>
  <si>
    <t>565</t>
  </si>
  <si>
    <t>李月</t>
  </si>
  <si>
    <t>19930121</t>
  </si>
  <si>
    <t>1037842021008564</t>
  </si>
  <si>
    <t>566</t>
  </si>
  <si>
    <t>刘姗</t>
  </si>
  <si>
    <t>19880625</t>
  </si>
  <si>
    <t>1037842021008565</t>
  </si>
  <si>
    <t>567</t>
  </si>
  <si>
    <t>骆军</t>
  </si>
  <si>
    <t>19770827</t>
  </si>
  <si>
    <t>1037842021008566</t>
  </si>
  <si>
    <t>568</t>
  </si>
  <si>
    <t>马金金</t>
  </si>
  <si>
    <t>1037842021008567</t>
  </si>
  <si>
    <t>569</t>
  </si>
  <si>
    <t>石明霞</t>
  </si>
  <si>
    <t>19880215</t>
  </si>
  <si>
    <t>1037842021008568</t>
  </si>
  <si>
    <t>570</t>
  </si>
  <si>
    <t>孙彩云</t>
  </si>
  <si>
    <t>19950106</t>
  </si>
  <si>
    <t>1037842021008569</t>
  </si>
  <si>
    <t>571</t>
  </si>
  <si>
    <t>田小梅</t>
  </si>
  <si>
    <t>19920210</t>
  </si>
  <si>
    <t>1037842021008570</t>
  </si>
  <si>
    <t>572</t>
  </si>
  <si>
    <t>汪燕</t>
  </si>
  <si>
    <t>19961009</t>
  </si>
  <si>
    <t>1037842021008571</t>
  </si>
  <si>
    <t>573</t>
  </si>
  <si>
    <t>王君晴</t>
  </si>
  <si>
    <t>19980820</t>
  </si>
  <si>
    <t>1037842021008572</t>
  </si>
  <si>
    <t>574</t>
  </si>
  <si>
    <t>王蔓</t>
  </si>
  <si>
    <t>19910212</t>
  </si>
  <si>
    <t>1037842021008573</t>
  </si>
  <si>
    <t>575</t>
  </si>
  <si>
    <t>王伟</t>
  </si>
  <si>
    <t>19891121</t>
  </si>
  <si>
    <t>1037842021008574</t>
  </si>
  <si>
    <t>576</t>
  </si>
  <si>
    <t>王燕梅</t>
  </si>
  <si>
    <t>19941121</t>
  </si>
  <si>
    <t>1037842021008575</t>
  </si>
  <si>
    <t>577</t>
  </si>
  <si>
    <t>王珍</t>
  </si>
  <si>
    <t>19930725</t>
  </si>
  <si>
    <t>1037842021008576</t>
  </si>
  <si>
    <t>578</t>
  </si>
  <si>
    <t>薛伟杰</t>
  </si>
  <si>
    <t>1037842021008577</t>
  </si>
  <si>
    <t>579</t>
  </si>
  <si>
    <t>杨发明</t>
  </si>
  <si>
    <t>19910320</t>
  </si>
  <si>
    <t>1037842021008578</t>
  </si>
  <si>
    <t>580</t>
  </si>
  <si>
    <t>张梦晓</t>
  </si>
  <si>
    <t>19961120</t>
  </si>
  <si>
    <t>1037842021008579</t>
  </si>
  <si>
    <t>581</t>
  </si>
  <si>
    <t>赵娟</t>
  </si>
  <si>
    <t>19941125</t>
  </si>
  <si>
    <t>1037842021008580</t>
  </si>
  <si>
    <t>582</t>
  </si>
  <si>
    <t>赵磊</t>
  </si>
  <si>
    <t>19970516</t>
  </si>
  <si>
    <t>1037842021008581</t>
  </si>
  <si>
    <t>583</t>
  </si>
  <si>
    <t>朱凯霞</t>
  </si>
  <si>
    <t>19920829</t>
  </si>
  <si>
    <t>1037842021008582</t>
  </si>
  <si>
    <t>584</t>
  </si>
  <si>
    <t>关芳芳</t>
  </si>
  <si>
    <t>19941005</t>
  </si>
  <si>
    <t>1037842021008583</t>
  </si>
  <si>
    <t>585</t>
  </si>
  <si>
    <t>李当当</t>
  </si>
  <si>
    <t>19971119</t>
  </si>
  <si>
    <t>1037842021008584</t>
  </si>
  <si>
    <t>586</t>
  </si>
  <si>
    <t>易梦卓</t>
  </si>
  <si>
    <t>19980315</t>
  </si>
  <si>
    <t>1037842021008585</t>
  </si>
  <si>
    <t>587</t>
  </si>
  <si>
    <t>张旭</t>
  </si>
  <si>
    <t>1037842021008586</t>
  </si>
  <si>
    <t>588</t>
  </si>
  <si>
    <t>周金林</t>
  </si>
  <si>
    <t>1037842021008587</t>
  </si>
  <si>
    <t>589</t>
  </si>
  <si>
    <t>朱玲燕</t>
  </si>
  <si>
    <t>19990303</t>
  </si>
  <si>
    <t>1037842021008588</t>
  </si>
  <si>
    <t>590</t>
  </si>
  <si>
    <t>朱早平</t>
  </si>
  <si>
    <t>19980416</t>
  </si>
  <si>
    <t>1037842021008589</t>
  </si>
  <si>
    <t>591</t>
  </si>
  <si>
    <t>王胜男</t>
  </si>
  <si>
    <t>19980220</t>
  </si>
  <si>
    <t>市场营销</t>
  </si>
  <si>
    <t>1037842021008590</t>
  </si>
  <si>
    <t>592</t>
  </si>
  <si>
    <t>白华东</t>
  </si>
  <si>
    <t>19970802</t>
  </si>
  <si>
    <t>1037842021008591</t>
  </si>
  <si>
    <t>593</t>
  </si>
  <si>
    <t>凡佳乐</t>
  </si>
  <si>
    <t>19950618</t>
  </si>
  <si>
    <t>1037842021008592</t>
  </si>
  <si>
    <t>594</t>
  </si>
  <si>
    <t>高阿龙</t>
  </si>
  <si>
    <t>1037842021008593</t>
  </si>
  <si>
    <t>595</t>
  </si>
  <si>
    <t>高保杰</t>
  </si>
  <si>
    <t>19940325</t>
  </si>
  <si>
    <t>1037842021008594</t>
  </si>
  <si>
    <t>596</t>
  </si>
  <si>
    <t>黄梦杰</t>
  </si>
  <si>
    <t>19970208</t>
  </si>
  <si>
    <t>1037842021008595</t>
  </si>
  <si>
    <t>597</t>
  </si>
  <si>
    <t>李兰</t>
  </si>
  <si>
    <t>19980227</t>
  </si>
  <si>
    <t>1037842021008596</t>
  </si>
  <si>
    <t>598</t>
  </si>
  <si>
    <t>李钰</t>
  </si>
  <si>
    <t>19980729</t>
  </si>
  <si>
    <t>1037842021008597</t>
  </si>
  <si>
    <t>599</t>
  </si>
  <si>
    <t>李仲儒</t>
  </si>
  <si>
    <t>19980804</t>
  </si>
  <si>
    <t>1037842021008598</t>
  </si>
  <si>
    <t>600</t>
  </si>
  <si>
    <t>刘光辉</t>
  </si>
  <si>
    <t>19961108</t>
  </si>
  <si>
    <t>1037842021008599</t>
  </si>
  <si>
    <t>601</t>
  </si>
  <si>
    <t>罗杰</t>
  </si>
  <si>
    <t>19981212</t>
  </si>
  <si>
    <t>1037842021008600</t>
  </si>
  <si>
    <t>602</t>
  </si>
  <si>
    <t>吕胜男</t>
  </si>
  <si>
    <t>19950706</t>
  </si>
  <si>
    <t>1037842021008601</t>
  </si>
  <si>
    <t>603</t>
  </si>
  <si>
    <t>马金龙</t>
  </si>
  <si>
    <t>19980620</t>
  </si>
  <si>
    <t>1037842021008602</t>
  </si>
  <si>
    <t>604</t>
  </si>
  <si>
    <t>宋青路</t>
  </si>
  <si>
    <t>19970217</t>
  </si>
  <si>
    <t>1037842021008603</t>
  </si>
  <si>
    <t>605</t>
  </si>
  <si>
    <t>万志</t>
  </si>
  <si>
    <t>1037842021008604</t>
  </si>
  <si>
    <t>606</t>
  </si>
  <si>
    <t>王少俊</t>
  </si>
  <si>
    <t>1037842021008605</t>
  </si>
  <si>
    <t>607</t>
  </si>
  <si>
    <t>颜向琴</t>
  </si>
  <si>
    <t>1037842021008606</t>
  </si>
  <si>
    <t>608</t>
  </si>
  <si>
    <t>杨鸿基</t>
  </si>
  <si>
    <t>19980505</t>
  </si>
  <si>
    <t>1037842021008607</t>
  </si>
  <si>
    <t>609</t>
  </si>
  <si>
    <t>杨苗苗</t>
  </si>
  <si>
    <t>19960229</t>
  </si>
  <si>
    <t>1037842021008608</t>
  </si>
  <si>
    <t>610</t>
  </si>
  <si>
    <t>尤灵</t>
  </si>
  <si>
    <t>19980329</t>
  </si>
  <si>
    <t>1037842021008609</t>
  </si>
  <si>
    <t>611</t>
  </si>
  <si>
    <t>余瑞</t>
  </si>
  <si>
    <t>19980814</t>
  </si>
  <si>
    <t>1037842021008610</t>
  </si>
  <si>
    <t>612</t>
  </si>
  <si>
    <t>俞静</t>
  </si>
  <si>
    <t>19990105</t>
  </si>
  <si>
    <t>1037842021008611</t>
  </si>
  <si>
    <t>613</t>
  </si>
  <si>
    <t>赵丹</t>
  </si>
  <si>
    <t>19990322</t>
  </si>
  <si>
    <t>1037842021008612</t>
  </si>
  <si>
    <t>614</t>
  </si>
  <si>
    <t>董娇娇</t>
  </si>
  <si>
    <t>19950403</t>
  </si>
  <si>
    <t>1037842021008613</t>
  </si>
  <si>
    <t>615</t>
  </si>
  <si>
    <t>谷丰田</t>
  </si>
  <si>
    <t>19980926</t>
  </si>
  <si>
    <t>1037842021008614</t>
  </si>
  <si>
    <t>616</t>
  </si>
  <si>
    <t>李珊珊</t>
  </si>
  <si>
    <t>1037842021008615</t>
  </si>
  <si>
    <t>617</t>
  </si>
  <si>
    <t>刘可可</t>
  </si>
  <si>
    <t>19960909</t>
  </si>
  <si>
    <t>1037842021008616</t>
  </si>
  <si>
    <t>618</t>
  </si>
  <si>
    <t>马德望</t>
  </si>
  <si>
    <t>19960129</t>
  </si>
  <si>
    <t>1037842021008617</t>
  </si>
  <si>
    <t>619</t>
  </si>
  <si>
    <t>莫长会</t>
  </si>
  <si>
    <t>19951016</t>
  </si>
  <si>
    <t>1037842021008618</t>
  </si>
  <si>
    <t>620</t>
  </si>
  <si>
    <t>王晓飞</t>
  </si>
  <si>
    <t>19980728</t>
  </si>
  <si>
    <t>1037842021008619</t>
  </si>
  <si>
    <t>621</t>
  </si>
  <si>
    <t>王颖异</t>
  </si>
  <si>
    <t>19980725</t>
  </si>
  <si>
    <t>1037842021008620</t>
  </si>
  <si>
    <t>622</t>
  </si>
  <si>
    <t>项德才</t>
  </si>
  <si>
    <t>19971001</t>
  </si>
  <si>
    <t>1037842021008621</t>
  </si>
  <si>
    <t>623</t>
  </si>
  <si>
    <t>杨嵚</t>
  </si>
  <si>
    <t>19981216</t>
  </si>
  <si>
    <t>1037842021008622</t>
  </si>
  <si>
    <t>624</t>
  </si>
  <si>
    <t>李莉莉</t>
  </si>
  <si>
    <t>19970407</t>
  </si>
  <si>
    <t>1037842021008623</t>
  </si>
  <si>
    <t>625</t>
  </si>
  <si>
    <t>李紫嫚</t>
  </si>
  <si>
    <t>19980930</t>
  </si>
  <si>
    <t>1037842021008624</t>
  </si>
  <si>
    <t>626</t>
  </si>
  <si>
    <t>香梦蝶</t>
  </si>
  <si>
    <t>1037842021008625</t>
  </si>
  <si>
    <t>627</t>
  </si>
  <si>
    <t>范玉婷</t>
  </si>
  <si>
    <t>1037842021008626</t>
  </si>
  <si>
    <t>628</t>
  </si>
  <si>
    <t>傅敏智</t>
  </si>
  <si>
    <t>1037842021008627</t>
  </si>
  <si>
    <t>629</t>
  </si>
  <si>
    <t>杭培</t>
  </si>
  <si>
    <t>19971107</t>
  </si>
  <si>
    <t>1037842021008628</t>
  </si>
  <si>
    <t>630</t>
  </si>
  <si>
    <t>胡晓蓉</t>
  </si>
  <si>
    <t>19960911</t>
  </si>
  <si>
    <t>1037842021008629</t>
  </si>
  <si>
    <t>631</t>
  </si>
  <si>
    <t>吕季</t>
  </si>
  <si>
    <t>19971026</t>
  </si>
  <si>
    <t>1037842021008630</t>
  </si>
  <si>
    <t>632</t>
  </si>
  <si>
    <t>闵咪咪</t>
  </si>
  <si>
    <t>19950708</t>
  </si>
  <si>
    <t>1037842021008631</t>
  </si>
  <si>
    <t>633</t>
  </si>
  <si>
    <t>权良静</t>
  </si>
  <si>
    <t>19991001</t>
  </si>
  <si>
    <t>1037842021008632</t>
  </si>
  <si>
    <t>634</t>
  </si>
  <si>
    <t>谈海玲</t>
  </si>
  <si>
    <t>19981110</t>
  </si>
  <si>
    <t>1037842021008633</t>
  </si>
  <si>
    <t>635</t>
  </si>
  <si>
    <t>汤琴</t>
  </si>
  <si>
    <t>19970619</t>
  </si>
  <si>
    <t>1037842021008634</t>
  </si>
  <si>
    <t>636</t>
  </si>
  <si>
    <t>吴曼婷</t>
  </si>
  <si>
    <t>19971124</t>
  </si>
  <si>
    <t>1037842021008635</t>
  </si>
  <si>
    <t>637</t>
  </si>
  <si>
    <t>夏欢</t>
  </si>
  <si>
    <t>19950507</t>
  </si>
  <si>
    <t>1037842021008636</t>
  </si>
  <si>
    <t>638</t>
  </si>
  <si>
    <t>徐鑫</t>
  </si>
  <si>
    <t>19970806</t>
  </si>
  <si>
    <t>1037842021008637</t>
  </si>
  <si>
    <t>639</t>
  </si>
  <si>
    <t>许愿</t>
  </si>
  <si>
    <t>1037842021008638</t>
  </si>
  <si>
    <t>640</t>
  </si>
  <si>
    <t>杨金义</t>
  </si>
  <si>
    <t>1037842021008639</t>
  </si>
  <si>
    <t>641</t>
  </si>
  <si>
    <t>赵亚成</t>
  </si>
  <si>
    <t>19970205</t>
  </si>
  <si>
    <t>1037842021008640</t>
  </si>
  <si>
    <t>642</t>
  </si>
  <si>
    <t>陈文文</t>
  </si>
  <si>
    <t>19970201</t>
  </si>
  <si>
    <t>1037842021008641</t>
  </si>
  <si>
    <t>643</t>
  </si>
  <si>
    <t>陈悦</t>
  </si>
  <si>
    <t>19991014</t>
  </si>
  <si>
    <t>1037842021008642</t>
  </si>
  <si>
    <t>644</t>
  </si>
  <si>
    <t>方俊杰</t>
  </si>
  <si>
    <t>1037842021008643</t>
  </si>
  <si>
    <t>645</t>
  </si>
  <si>
    <t>黄梦迪</t>
  </si>
  <si>
    <t>19990104</t>
  </si>
  <si>
    <t>1037842021008644</t>
  </si>
  <si>
    <t>646</t>
  </si>
  <si>
    <t>刘凯</t>
  </si>
  <si>
    <t>19951206</t>
  </si>
  <si>
    <t>1037842021008645</t>
  </si>
  <si>
    <t>647</t>
  </si>
  <si>
    <t>娄晓婷</t>
  </si>
  <si>
    <t>19990625</t>
  </si>
  <si>
    <t>1037842021008646</t>
  </si>
  <si>
    <t>648</t>
  </si>
  <si>
    <t>孙文涛</t>
  </si>
  <si>
    <t>19990320</t>
  </si>
  <si>
    <t>1037842021008647</t>
  </si>
  <si>
    <t>649</t>
  </si>
  <si>
    <t>王羽轩</t>
  </si>
  <si>
    <t>1037842021008648</t>
  </si>
  <si>
    <t>650</t>
  </si>
  <si>
    <t>魏丽</t>
  </si>
  <si>
    <t>19990102</t>
  </si>
  <si>
    <t>1037842021008649</t>
  </si>
  <si>
    <t>651</t>
  </si>
  <si>
    <t>赵悦</t>
  </si>
  <si>
    <t>19991125</t>
  </si>
  <si>
    <t>1037842021008650</t>
  </si>
  <si>
    <t>652</t>
  </si>
  <si>
    <t>徐涛</t>
  </si>
  <si>
    <t>19910628</t>
  </si>
  <si>
    <t>1037842021008651</t>
  </si>
  <si>
    <t>653</t>
  </si>
  <si>
    <t>徐亚洲</t>
  </si>
  <si>
    <t>19950926</t>
  </si>
  <si>
    <t>1037842021008652</t>
  </si>
  <si>
    <t>654</t>
  </si>
  <si>
    <t>章上上</t>
  </si>
  <si>
    <t>1037842021008653</t>
  </si>
  <si>
    <t>655</t>
  </si>
  <si>
    <t>冯雪莹</t>
  </si>
  <si>
    <t>1037842021008654</t>
  </si>
  <si>
    <t>656</t>
  </si>
  <si>
    <t>黄琼琼</t>
  </si>
  <si>
    <t>1037842021008655</t>
  </si>
  <si>
    <t>657</t>
  </si>
  <si>
    <t>宋燕</t>
  </si>
  <si>
    <t>1037842021008656</t>
  </si>
  <si>
    <t>报名ID</t>
  </si>
  <si>
    <t>合作院校</t>
  </si>
  <si>
    <t>准考证号</t>
  </si>
  <si>
    <t>民族</t>
  </si>
  <si>
    <t>身份证号</t>
  </si>
  <si>
    <t>籍贯</t>
  </si>
  <si>
    <t>政治面貌</t>
  </si>
  <si>
    <t>工作单位</t>
  </si>
  <si>
    <t>通讯地址</t>
  </si>
  <si>
    <t>联系电话</t>
  </si>
  <si>
    <t>毕业时间</t>
  </si>
  <si>
    <t>毕业城市</t>
  </si>
  <si>
    <t>毕业证号</t>
  </si>
  <si>
    <t>论文成绩</t>
  </si>
  <si>
    <t>未通过原因</t>
  </si>
  <si>
    <t>各科平均成绩</t>
  </si>
  <si>
    <t>学位外语通过时间</t>
  </si>
  <si>
    <t>报名时间</t>
  </si>
  <si>
    <t>状态</t>
  </si>
  <si>
    <t>奖励\处分</t>
  </si>
  <si>
    <t>6353</t>
  </si>
  <si>
    <t>安徽国际商务职业学院</t>
  </si>
  <si>
    <t>蒋家勤</t>
  </si>
  <si>
    <t>010118201084</t>
  </si>
  <si>
    <t>汉族</t>
  </si>
  <si>
    <t>342423199804136163</t>
  </si>
  <si>
    <r>
      <t>安徽省</t>
    </r>
    <r>
      <rPr>
        <sz val="10"/>
        <color indexed="10"/>
        <rFont val="Arial"/>
        <family val="2"/>
      </rPr>
      <t>/</t>
    </r>
    <r>
      <rPr>
        <sz val="10"/>
        <color indexed="10"/>
        <rFont val="宋体"/>
        <family val="0"/>
      </rPr>
      <t>合肥市</t>
    </r>
  </si>
  <si>
    <t>共青团员</t>
  </si>
  <si>
    <r>
      <t>安徽省合肥市政务区蔚蓝商务港</t>
    </r>
    <r>
      <rPr>
        <sz val="10"/>
        <color indexed="10"/>
        <rFont val="Arial"/>
        <family val="2"/>
      </rPr>
      <t>e</t>
    </r>
    <r>
      <rPr>
        <sz val="10"/>
        <color indexed="10"/>
        <rFont val="宋体"/>
        <family val="0"/>
      </rPr>
      <t>座</t>
    </r>
  </si>
  <si>
    <t>安徽省合肥市金大地</t>
  </si>
  <si>
    <t>15212890974</t>
  </si>
  <si>
    <t>202006</t>
  </si>
  <si>
    <t>合肥市</t>
  </si>
  <si>
    <t>未毕业</t>
  </si>
  <si>
    <t>80.00</t>
  </si>
  <si>
    <t>70.00</t>
  </si>
  <si>
    <t>20190430</t>
  </si>
  <si>
    <t>2021-03-30</t>
  </si>
  <si>
    <t>已缴费</t>
  </si>
  <si>
    <t>无</t>
  </si>
  <si>
    <t>5932</t>
  </si>
  <si>
    <t>安徽文达信息工程学院</t>
  </si>
  <si>
    <t>王明明</t>
  </si>
  <si>
    <t>010116300434</t>
  </si>
  <si>
    <t>19950919</t>
  </si>
  <si>
    <t>340121199509191302</t>
  </si>
  <si>
    <t>合肥市瑶海区华府嘉园</t>
  </si>
  <si>
    <t>17730229576</t>
  </si>
  <si>
    <t>65340101163004343</t>
  </si>
  <si>
    <t>毕业时间2019年，未参加英语二考试</t>
  </si>
  <si>
    <t>68.00</t>
  </si>
  <si>
    <t>20170905</t>
  </si>
  <si>
    <t>2021-03-22</t>
  </si>
  <si>
    <t>授予日期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</si>
</sst>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100029468536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51" fillId="33" borderId="9" xfId="0" applyNumberFormat="1" applyFont="1" applyFill="1" applyBorder="1" applyAlignment="1" applyProtection="1">
      <alignment horizontal="center"/>
      <protection/>
    </xf>
    <xf numFmtId="49" fontId="48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Alignment="1">
      <alignment horizontal="justify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052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9.140625" style="8" customWidth="1"/>
    <col min="2" max="2" width="8.140625" style="0" customWidth="1"/>
    <col min="3" max="3" width="6.7109375" style="0" customWidth="1"/>
    <col min="4" max="4" width="12.8515625" style="0" hidden="1" customWidth="1"/>
    <col min="5" max="5" width="26.7109375" style="0" customWidth="1"/>
    <col min="6" max="6" width="10.00390625" style="0" customWidth="1"/>
    <col min="7" max="7" width="12.00390625" style="0" customWidth="1"/>
    <col min="8" max="8" width="24.421875" style="0" customWidth="1"/>
    <col min="9" max="9" width="10.57421875" style="0" customWidth="1"/>
  </cols>
  <sheetData>
    <row r="1" spans="1:9" s="5" customFormat="1" ht="12.7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0" t="s">
        <v>2608</v>
      </c>
    </row>
    <row r="2" spans="1:9" ht="13.5">
      <c r="A2" s="8" t="s">
        <v>8</v>
      </c>
      <c r="B2" t="s">
        <v>9</v>
      </c>
      <c r="C2" t="s">
        <v>10</v>
      </c>
      <c r="D2" t="s">
        <v>11</v>
      </c>
      <c r="E2" s="4" t="s">
        <v>12</v>
      </c>
      <c r="F2" t="s">
        <v>13</v>
      </c>
      <c r="G2" t="s">
        <v>14</v>
      </c>
      <c r="H2" s="12" t="s">
        <v>15</v>
      </c>
      <c r="I2">
        <v>20210701</v>
      </c>
    </row>
    <row r="3" spans="1:9" ht="13.5">
      <c r="A3" s="8" t="s">
        <v>16</v>
      </c>
      <c r="B3" t="s">
        <v>17</v>
      </c>
      <c r="C3" t="s">
        <v>10</v>
      </c>
      <c r="D3" t="s">
        <v>18</v>
      </c>
      <c r="E3" s="4" t="s">
        <v>12</v>
      </c>
      <c r="F3" t="s">
        <v>13</v>
      </c>
      <c r="G3" t="s">
        <v>14</v>
      </c>
      <c r="H3" s="12" t="s">
        <v>19</v>
      </c>
      <c r="I3">
        <v>20210701</v>
      </c>
    </row>
    <row r="4" spans="1:9" ht="13.5">
      <c r="A4" s="8" t="s">
        <v>20</v>
      </c>
      <c r="B4" t="s">
        <v>21</v>
      </c>
      <c r="C4" t="s">
        <v>10</v>
      </c>
      <c r="D4" t="s">
        <v>22</v>
      </c>
      <c r="E4" s="4" t="s">
        <v>12</v>
      </c>
      <c r="F4" t="s">
        <v>13</v>
      </c>
      <c r="G4" t="s">
        <v>14</v>
      </c>
      <c r="H4" s="12" t="s">
        <v>23</v>
      </c>
      <c r="I4">
        <v>20210701</v>
      </c>
    </row>
    <row r="5" spans="1:9" ht="13.5">
      <c r="A5" s="8" t="s">
        <v>24</v>
      </c>
      <c r="B5" t="s">
        <v>25</v>
      </c>
      <c r="C5" t="s">
        <v>10</v>
      </c>
      <c r="D5" t="s">
        <v>26</v>
      </c>
      <c r="E5" s="4" t="s">
        <v>12</v>
      </c>
      <c r="F5" t="s">
        <v>13</v>
      </c>
      <c r="G5" t="s">
        <v>14</v>
      </c>
      <c r="H5" s="12" t="s">
        <v>27</v>
      </c>
      <c r="I5">
        <v>20210701</v>
      </c>
    </row>
    <row r="6" spans="1:9" ht="13.5">
      <c r="A6" s="8" t="s">
        <v>28</v>
      </c>
      <c r="B6" t="s">
        <v>29</v>
      </c>
      <c r="C6" t="s">
        <v>30</v>
      </c>
      <c r="D6" t="s">
        <v>31</v>
      </c>
      <c r="E6" s="4" t="s">
        <v>12</v>
      </c>
      <c r="F6" t="s">
        <v>13</v>
      </c>
      <c r="G6" t="s">
        <v>14</v>
      </c>
      <c r="H6" s="12" t="s">
        <v>32</v>
      </c>
      <c r="I6">
        <v>20210701</v>
      </c>
    </row>
    <row r="7" spans="1:9" ht="13.5">
      <c r="A7" s="8" t="s">
        <v>33</v>
      </c>
      <c r="B7" t="s">
        <v>34</v>
      </c>
      <c r="C7" t="s">
        <v>10</v>
      </c>
      <c r="D7" t="s">
        <v>35</v>
      </c>
      <c r="E7" s="4" t="s">
        <v>12</v>
      </c>
      <c r="F7" t="s">
        <v>13</v>
      </c>
      <c r="G7" t="s">
        <v>14</v>
      </c>
      <c r="H7" s="12" t="s">
        <v>36</v>
      </c>
      <c r="I7">
        <v>20210701</v>
      </c>
    </row>
    <row r="8" spans="1:9" ht="13.5">
      <c r="A8" s="8" t="s">
        <v>37</v>
      </c>
      <c r="B8" t="s">
        <v>38</v>
      </c>
      <c r="C8" t="s">
        <v>30</v>
      </c>
      <c r="D8" t="s">
        <v>39</v>
      </c>
      <c r="E8" s="4" t="s">
        <v>12</v>
      </c>
      <c r="F8" t="s">
        <v>13</v>
      </c>
      <c r="G8" t="s">
        <v>14</v>
      </c>
      <c r="H8" s="12" t="s">
        <v>40</v>
      </c>
      <c r="I8">
        <v>20210701</v>
      </c>
    </row>
    <row r="9" spans="1:9" ht="13.5">
      <c r="A9" s="8" t="s">
        <v>41</v>
      </c>
      <c r="B9" t="s">
        <v>42</v>
      </c>
      <c r="C9" t="s">
        <v>30</v>
      </c>
      <c r="D9" t="s">
        <v>43</v>
      </c>
      <c r="E9" s="4" t="s">
        <v>12</v>
      </c>
      <c r="F9" t="s">
        <v>13</v>
      </c>
      <c r="G9" t="s">
        <v>14</v>
      </c>
      <c r="H9" s="12" t="s">
        <v>44</v>
      </c>
      <c r="I9">
        <v>20210701</v>
      </c>
    </row>
    <row r="10" spans="1:9" ht="13.5">
      <c r="A10" s="8" t="s">
        <v>45</v>
      </c>
      <c r="B10" t="s">
        <v>46</v>
      </c>
      <c r="C10" t="s">
        <v>10</v>
      </c>
      <c r="D10" t="s">
        <v>47</v>
      </c>
      <c r="E10" s="4" t="s">
        <v>12</v>
      </c>
      <c r="F10" t="s">
        <v>13</v>
      </c>
      <c r="G10" t="s">
        <v>14</v>
      </c>
      <c r="H10" s="12" t="s">
        <v>48</v>
      </c>
      <c r="I10">
        <v>20210701</v>
      </c>
    </row>
    <row r="11" spans="1:9" ht="13.5">
      <c r="A11" s="8" t="s">
        <v>49</v>
      </c>
      <c r="B11" t="s">
        <v>50</v>
      </c>
      <c r="C11" t="s">
        <v>30</v>
      </c>
      <c r="D11" t="s">
        <v>51</v>
      </c>
      <c r="E11" s="4" t="s">
        <v>12</v>
      </c>
      <c r="F11" t="s">
        <v>13</v>
      </c>
      <c r="G11" t="s">
        <v>14</v>
      </c>
      <c r="H11" s="12" t="s">
        <v>52</v>
      </c>
      <c r="I11">
        <v>20210701</v>
      </c>
    </row>
    <row r="12" spans="1:9" ht="13.5">
      <c r="A12" s="8" t="s">
        <v>53</v>
      </c>
      <c r="B12" s="4" t="s">
        <v>54</v>
      </c>
      <c r="C12" s="4" t="s">
        <v>30</v>
      </c>
      <c r="D12" t="s">
        <v>55</v>
      </c>
      <c r="E12" s="4" t="s">
        <v>12</v>
      </c>
      <c r="F12" s="4" t="s">
        <v>56</v>
      </c>
      <c r="G12" s="4" t="s">
        <v>14</v>
      </c>
      <c r="H12" s="12" t="s">
        <v>57</v>
      </c>
      <c r="I12">
        <v>20210701</v>
      </c>
    </row>
    <row r="13" spans="1:9" ht="13.5">
      <c r="A13" s="8" t="s">
        <v>58</v>
      </c>
      <c r="B13" s="4" t="s">
        <v>59</v>
      </c>
      <c r="C13" s="4" t="s">
        <v>30</v>
      </c>
      <c r="D13" t="s">
        <v>60</v>
      </c>
      <c r="E13" s="4" t="s">
        <v>12</v>
      </c>
      <c r="F13" s="4" t="s">
        <v>56</v>
      </c>
      <c r="G13" s="4" t="s">
        <v>14</v>
      </c>
      <c r="H13" s="12" t="s">
        <v>61</v>
      </c>
      <c r="I13">
        <v>20210701</v>
      </c>
    </row>
    <row r="14" spans="1:9" ht="13.5">
      <c r="A14" s="8" t="s">
        <v>62</v>
      </c>
      <c r="B14" t="s">
        <v>63</v>
      </c>
      <c r="C14" t="s">
        <v>10</v>
      </c>
      <c r="D14" t="s">
        <v>64</v>
      </c>
      <c r="E14" s="4" t="s">
        <v>12</v>
      </c>
      <c r="F14" s="4" t="s">
        <v>56</v>
      </c>
      <c r="G14" t="s">
        <v>14</v>
      </c>
      <c r="H14" s="12" t="s">
        <v>65</v>
      </c>
      <c r="I14">
        <v>20210701</v>
      </c>
    </row>
    <row r="15" spans="1:9" ht="13.5">
      <c r="A15" s="8" t="s">
        <v>66</v>
      </c>
      <c r="B15" t="s">
        <v>67</v>
      </c>
      <c r="C15" t="s">
        <v>30</v>
      </c>
      <c r="D15" t="s">
        <v>68</v>
      </c>
      <c r="E15" s="4" t="s">
        <v>12</v>
      </c>
      <c r="F15" s="4" t="s">
        <v>56</v>
      </c>
      <c r="G15" t="s">
        <v>14</v>
      </c>
      <c r="H15" s="12" t="s">
        <v>69</v>
      </c>
      <c r="I15">
        <v>20210701</v>
      </c>
    </row>
    <row r="16" spans="1:9" ht="13.5">
      <c r="A16" s="8" t="s">
        <v>70</v>
      </c>
      <c r="B16" t="s">
        <v>71</v>
      </c>
      <c r="C16" t="s">
        <v>30</v>
      </c>
      <c r="D16" t="s">
        <v>72</v>
      </c>
      <c r="E16" s="4" t="s">
        <v>12</v>
      </c>
      <c r="F16" s="4" t="s">
        <v>56</v>
      </c>
      <c r="G16" t="s">
        <v>14</v>
      </c>
      <c r="H16" s="12" t="s">
        <v>73</v>
      </c>
      <c r="I16">
        <v>20210701</v>
      </c>
    </row>
    <row r="17" spans="1:9" ht="13.5">
      <c r="A17" s="8" t="s">
        <v>74</v>
      </c>
      <c r="B17" t="s">
        <v>75</v>
      </c>
      <c r="C17" t="s">
        <v>10</v>
      </c>
      <c r="D17" t="s">
        <v>76</v>
      </c>
      <c r="E17" s="4" t="s">
        <v>12</v>
      </c>
      <c r="F17" s="4" t="s">
        <v>56</v>
      </c>
      <c r="G17" t="s">
        <v>14</v>
      </c>
      <c r="H17" s="12" t="s">
        <v>77</v>
      </c>
      <c r="I17">
        <v>20210701</v>
      </c>
    </row>
    <row r="18" spans="1:9" ht="13.5">
      <c r="A18" s="8" t="s">
        <v>78</v>
      </c>
      <c r="B18" s="4" t="s">
        <v>79</v>
      </c>
      <c r="C18" s="4" t="s">
        <v>30</v>
      </c>
      <c r="D18" t="s">
        <v>80</v>
      </c>
      <c r="E18" s="4" t="s">
        <v>12</v>
      </c>
      <c r="F18" s="4" t="s">
        <v>56</v>
      </c>
      <c r="G18" s="4" t="s">
        <v>14</v>
      </c>
      <c r="H18" s="12" t="s">
        <v>81</v>
      </c>
      <c r="I18">
        <v>20210701</v>
      </c>
    </row>
    <row r="19" spans="1:9" ht="13.5">
      <c r="A19" s="8" t="s">
        <v>82</v>
      </c>
      <c r="B19" s="4" t="s">
        <v>83</v>
      </c>
      <c r="C19" s="4" t="s">
        <v>30</v>
      </c>
      <c r="D19" t="s">
        <v>84</v>
      </c>
      <c r="E19" s="4" t="s">
        <v>12</v>
      </c>
      <c r="F19" s="4" t="s">
        <v>56</v>
      </c>
      <c r="G19" s="4" t="s">
        <v>14</v>
      </c>
      <c r="H19" s="12" t="s">
        <v>85</v>
      </c>
      <c r="I19">
        <v>20210701</v>
      </c>
    </row>
    <row r="20" spans="1:9" ht="13.5">
      <c r="A20" s="8" t="s">
        <v>86</v>
      </c>
      <c r="B20" t="s">
        <v>87</v>
      </c>
      <c r="C20" t="s">
        <v>30</v>
      </c>
      <c r="D20" t="s">
        <v>88</v>
      </c>
      <c r="E20" s="4" t="s">
        <v>12</v>
      </c>
      <c r="F20" s="4" t="s">
        <v>56</v>
      </c>
      <c r="G20" t="s">
        <v>14</v>
      </c>
      <c r="H20" s="12" t="s">
        <v>89</v>
      </c>
      <c r="I20">
        <v>20210701</v>
      </c>
    </row>
    <row r="21" spans="1:9" ht="13.5">
      <c r="A21" s="8" t="s">
        <v>90</v>
      </c>
      <c r="B21" t="s">
        <v>91</v>
      </c>
      <c r="C21" t="s">
        <v>30</v>
      </c>
      <c r="D21" t="s">
        <v>92</v>
      </c>
      <c r="E21" s="4" t="s">
        <v>12</v>
      </c>
      <c r="F21" s="4" t="s">
        <v>56</v>
      </c>
      <c r="G21" t="s">
        <v>14</v>
      </c>
      <c r="H21" s="12" t="s">
        <v>93</v>
      </c>
      <c r="I21">
        <v>20210701</v>
      </c>
    </row>
    <row r="22" spans="1:9" s="6" customFormat="1" ht="13.5">
      <c r="A22" s="8" t="s">
        <v>94</v>
      </c>
      <c r="B22" t="s">
        <v>95</v>
      </c>
      <c r="C22" t="s">
        <v>10</v>
      </c>
      <c r="D22" t="s">
        <v>96</v>
      </c>
      <c r="E22" s="4" t="s">
        <v>12</v>
      </c>
      <c r="F22" s="4" t="s">
        <v>56</v>
      </c>
      <c r="G22" t="s">
        <v>14</v>
      </c>
      <c r="H22" s="12" t="s">
        <v>97</v>
      </c>
      <c r="I22">
        <v>20210701</v>
      </c>
    </row>
    <row r="23" spans="1:9" ht="13.5">
      <c r="A23" s="8" t="s">
        <v>98</v>
      </c>
      <c r="B23" t="s">
        <v>99</v>
      </c>
      <c r="C23" t="s">
        <v>10</v>
      </c>
      <c r="D23" t="s">
        <v>100</v>
      </c>
      <c r="E23" s="4" t="s">
        <v>12</v>
      </c>
      <c r="F23" s="4" t="s">
        <v>56</v>
      </c>
      <c r="G23" t="s">
        <v>14</v>
      </c>
      <c r="H23" s="12" t="s">
        <v>101</v>
      </c>
      <c r="I23">
        <v>20210701</v>
      </c>
    </row>
    <row r="24" spans="1:9" ht="13.5">
      <c r="A24" s="8" t="s">
        <v>102</v>
      </c>
      <c r="B24" s="4" t="s">
        <v>103</v>
      </c>
      <c r="C24" s="4" t="s">
        <v>10</v>
      </c>
      <c r="D24" t="s">
        <v>104</v>
      </c>
      <c r="E24" s="4" t="s">
        <v>12</v>
      </c>
      <c r="F24" s="4" t="s">
        <v>56</v>
      </c>
      <c r="G24" s="4" t="s">
        <v>14</v>
      </c>
      <c r="H24" s="12" t="s">
        <v>105</v>
      </c>
      <c r="I24">
        <v>20210701</v>
      </c>
    </row>
    <row r="25" spans="1:9" ht="13.5">
      <c r="A25" s="8" t="s">
        <v>106</v>
      </c>
      <c r="B25" t="s">
        <v>107</v>
      </c>
      <c r="C25" t="s">
        <v>10</v>
      </c>
      <c r="D25" t="s">
        <v>108</v>
      </c>
      <c r="E25" s="4" t="s">
        <v>12</v>
      </c>
      <c r="F25" s="4" t="s">
        <v>56</v>
      </c>
      <c r="G25" t="s">
        <v>14</v>
      </c>
      <c r="H25" s="12" t="s">
        <v>109</v>
      </c>
      <c r="I25">
        <v>20210701</v>
      </c>
    </row>
    <row r="26" spans="1:9" ht="13.5">
      <c r="A26" s="8" t="s">
        <v>110</v>
      </c>
      <c r="B26" t="s">
        <v>111</v>
      </c>
      <c r="C26" t="s">
        <v>10</v>
      </c>
      <c r="D26" t="s">
        <v>112</v>
      </c>
      <c r="E26" s="4" t="s">
        <v>12</v>
      </c>
      <c r="F26" s="4" t="s">
        <v>56</v>
      </c>
      <c r="G26" t="s">
        <v>14</v>
      </c>
      <c r="H26" s="12" t="s">
        <v>113</v>
      </c>
      <c r="I26">
        <v>20210701</v>
      </c>
    </row>
    <row r="27" spans="1:9" ht="13.5">
      <c r="A27" s="8" t="s">
        <v>114</v>
      </c>
      <c r="B27" t="s">
        <v>115</v>
      </c>
      <c r="C27" t="s">
        <v>10</v>
      </c>
      <c r="D27" t="s">
        <v>116</v>
      </c>
      <c r="E27" s="4" t="s">
        <v>12</v>
      </c>
      <c r="F27" s="4" t="s">
        <v>56</v>
      </c>
      <c r="G27" t="s">
        <v>14</v>
      </c>
      <c r="H27" s="12" t="s">
        <v>117</v>
      </c>
      <c r="I27">
        <v>20210701</v>
      </c>
    </row>
    <row r="28" spans="1:9" ht="13.5">
      <c r="A28" s="8" t="s">
        <v>118</v>
      </c>
      <c r="B28" t="s">
        <v>119</v>
      </c>
      <c r="C28" t="s">
        <v>10</v>
      </c>
      <c r="D28" t="s">
        <v>120</v>
      </c>
      <c r="E28" s="4" t="s">
        <v>12</v>
      </c>
      <c r="F28" s="4" t="s">
        <v>56</v>
      </c>
      <c r="G28" t="s">
        <v>14</v>
      </c>
      <c r="H28" s="12" t="s">
        <v>121</v>
      </c>
      <c r="I28">
        <v>20210701</v>
      </c>
    </row>
    <row r="29" spans="1:9" ht="13.5">
      <c r="A29" s="8" t="s">
        <v>122</v>
      </c>
      <c r="B29" t="s">
        <v>123</v>
      </c>
      <c r="C29" t="s">
        <v>30</v>
      </c>
      <c r="D29" t="s">
        <v>124</v>
      </c>
      <c r="E29" s="4" t="s">
        <v>12</v>
      </c>
      <c r="F29" s="4" t="s">
        <v>56</v>
      </c>
      <c r="G29" t="s">
        <v>14</v>
      </c>
      <c r="H29" s="12" t="s">
        <v>125</v>
      </c>
      <c r="I29">
        <v>20210701</v>
      </c>
    </row>
    <row r="30" spans="1:9" ht="13.5">
      <c r="A30" s="8" t="s">
        <v>126</v>
      </c>
      <c r="B30" t="s">
        <v>127</v>
      </c>
      <c r="C30" t="s">
        <v>30</v>
      </c>
      <c r="D30" t="s">
        <v>128</v>
      </c>
      <c r="E30" s="4" t="s">
        <v>12</v>
      </c>
      <c r="F30" s="4" t="s">
        <v>56</v>
      </c>
      <c r="G30" t="s">
        <v>14</v>
      </c>
      <c r="H30" s="12" t="s">
        <v>129</v>
      </c>
      <c r="I30">
        <v>20210701</v>
      </c>
    </row>
    <row r="31" spans="1:9" ht="13.5">
      <c r="A31" s="8" t="s">
        <v>130</v>
      </c>
      <c r="B31" s="4" t="s">
        <v>131</v>
      </c>
      <c r="C31" s="4" t="s">
        <v>10</v>
      </c>
      <c r="D31" t="s">
        <v>132</v>
      </c>
      <c r="E31" s="4" t="s">
        <v>12</v>
      </c>
      <c r="F31" s="4" t="s">
        <v>56</v>
      </c>
      <c r="G31" s="4" t="s">
        <v>14</v>
      </c>
      <c r="H31" s="12" t="s">
        <v>133</v>
      </c>
      <c r="I31">
        <v>20210701</v>
      </c>
    </row>
    <row r="32" spans="1:9" ht="13.5">
      <c r="A32" s="8" t="s">
        <v>134</v>
      </c>
      <c r="B32" t="s">
        <v>135</v>
      </c>
      <c r="C32" t="s">
        <v>10</v>
      </c>
      <c r="D32" t="s">
        <v>136</v>
      </c>
      <c r="E32" s="4" t="s">
        <v>12</v>
      </c>
      <c r="F32" s="4" t="s">
        <v>56</v>
      </c>
      <c r="G32" t="s">
        <v>14</v>
      </c>
      <c r="H32" s="12" t="s">
        <v>137</v>
      </c>
      <c r="I32">
        <v>20210701</v>
      </c>
    </row>
    <row r="33" spans="1:9" s="6" customFormat="1" ht="13.5">
      <c r="A33" s="8" t="s">
        <v>138</v>
      </c>
      <c r="B33" t="s">
        <v>139</v>
      </c>
      <c r="C33" t="s">
        <v>30</v>
      </c>
      <c r="D33" t="s">
        <v>140</v>
      </c>
      <c r="E33" s="4" t="s">
        <v>12</v>
      </c>
      <c r="F33" s="4" t="s">
        <v>56</v>
      </c>
      <c r="G33" t="s">
        <v>14</v>
      </c>
      <c r="H33" s="12" t="s">
        <v>141</v>
      </c>
      <c r="I33">
        <v>20210701</v>
      </c>
    </row>
    <row r="34" spans="1:9" ht="13.5">
      <c r="A34" s="8" t="s">
        <v>142</v>
      </c>
      <c r="B34" t="s">
        <v>143</v>
      </c>
      <c r="C34" t="s">
        <v>30</v>
      </c>
      <c r="D34" t="s">
        <v>144</v>
      </c>
      <c r="E34" s="4" t="s">
        <v>12</v>
      </c>
      <c r="F34" s="4" t="s">
        <v>56</v>
      </c>
      <c r="G34" t="s">
        <v>14</v>
      </c>
      <c r="H34" s="12" t="s">
        <v>145</v>
      </c>
      <c r="I34">
        <v>20210701</v>
      </c>
    </row>
    <row r="35" spans="1:9" s="6" customFormat="1" ht="13.5">
      <c r="A35" s="8" t="s">
        <v>146</v>
      </c>
      <c r="B35" t="s">
        <v>147</v>
      </c>
      <c r="C35" t="s">
        <v>30</v>
      </c>
      <c r="D35" t="s">
        <v>148</v>
      </c>
      <c r="E35" s="4" t="s">
        <v>12</v>
      </c>
      <c r="F35" s="4" t="s">
        <v>56</v>
      </c>
      <c r="G35" t="s">
        <v>14</v>
      </c>
      <c r="H35" s="12" t="s">
        <v>149</v>
      </c>
      <c r="I35">
        <v>20210701</v>
      </c>
    </row>
    <row r="36" spans="1:9" ht="13.5">
      <c r="A36" s="8" t="s">
        <v>150</v>
      </c>
      <c r="B36" t="s">
        <v>151</v>
      </c>
      <c r="C36" t="s">
        <v>10</v>
      </c>
      <c r="D36" t="s">
        <v>152</v>
      </c>
      <c r="E36" s="4" t="s">
        <v>12</v>
      </c>
      <c r="F36" s="4" t="s">
        <v>56</v>
      </c>
      <c r="G36" t="s">
        <v>14</v>
      </c>
      <c r="H36" s="12" t="s">
        <v>153</v>
      </c>
      <c r="I36">
        <v>20210701</v>
      </c>
    </row>
    <row r="37" spans="1:9" ht="13.5">
      <c r="A37" s="8" t="s">
        <v>154</v>
      </c>
      <c r="B37" t="s">
        <v>155</v>
      </c>
      <c r="C37" t="s">
        <v>30</v>
      </c>
      <c r="D37" t="s">
        <v>156</v>
      </c>
      <c r="E37" s="4" t="s">
        <v>12</v>
      </c>
      <c r="F37" s="4" t="s">
        <v>56</v>
      </c>
      <c r="G37" t="s">
        <v>14</v>
      </c>
      <c r="H37" s="12" t="s">
        <v>157</v>
      </c>
      <c r="I37">
        <v>20210701</v>
      </c>
    </row>
    <row r="38" spans="1:9" ht="13.5">
      <c r="A38" s="8" t="s">
        <v>158</v>
      </c>
      <c r="B38" t="s">
        <v>159</v>
      </c>
      <c r="C38" t="s">
        <v>30</v>
      </c>
      <c r="D38" t="s">
        <v>160</v>
      </c>
      <c r="E38" s="4" t="s">
        <v>12</v>
      </c>
      <c r="F38" s="4" t="s">
        <v>56</v>
      </c>
      <c r="G38" t="s">
        <v>14</v>
      </c>
      <c r="H38" s="12" t="s">
        <v>161</v>
      </c>
      <c r="I38">
        <v>20210701</v>
      </c>
    </row>
    <row r="39" spans="1:9" ht="13.5">
      <c r="A39" s="8" t="s">
        <v>162</v>
      </c>
      <c r="B39" t="s">
        <v>163</v>
      </c>
      <c r="C39" t="s">
        <v>30</v>
      </c>
      <c r="D39" t="s">
        <v>164</v>
      </c>
      <c r="E39" s="4" t="s">
        <v>12</v>
      </c>
      <c r="F39" s="4" t="s">
        <v>56</v>
      </c>
      <c r="G39" t="s">
        <v>14</v>
      </c>
      <c r="H39" s="12" t="s">
        <v>165</v>
      </c>
      <c r="I39">
        <v>20210701</v>
      </c>
    </row>
    <row r="40" spans="1:9" ht="13.5">
      <c r="A40" s="8" t="s">
        <v>166</v>
      </c>
      <c r="B40" t="s">
        <v>167</v>
      </c>
      <c r="C40" t="s">
        <v>30</v>
      </c>
      <c r="D40" t="s">
        <v>168</v>
      </c>
      <c r="E40" s="4" t="s">
        <v>12</v>
      </c>
      <c r="F40" s="4" t="s">
        <v>56</v>
      </c>
      <c r="G40" t="s">
        <v>14</v>
      </c>
      <c r="H40" s="12" t="s">
        <v>169</v>
      </c>
      <c r="I40">
        <v>20210701</v>
      </c>
    </row>
    <row r="41" spans="1:9" ht="13.5">
      <c r="A41" s="8" t="s">
        <v>170</v>
      </c>
      <c r="B41" t="s">
        <v>171</v>
      </c>
      <c r="C41" t="s">
        <v>30</v>
      </c>
      <c r="D41" t="s">
        <v>172</v>
      </c>
      <c r="E41" s="4" t="s">
        <v>12</v>
      </c>
      <c r="F41" s="4" t="s">
        <v>56</v>
      </c>
      <c r="G41" t="s">
        <v>14</v>
      </c>
      <c r="H41" s="12" t="s">
        <v>173</v>
      </c>
      <c r="I41">
        <v>20210701</v>
      </c>
    </row>
    <row r="42" spans="1:9" ht="13.5">
      <c r="A42" s="8" t="s">
        <v>174</v>
      </c>
      <c r="B42" t="s">
        <v>175</v>
      </c>
      <c r="C42" t="s">
        <v>10</v>
      </c>
      <c r="D42" t="s">
        <v>176</v>
      </c>
      <c r="E42" s="4" t="s">
        <v>12</v>
      </c>
      <c r="F42" s="4" t="s">
        <v>56</v>
      </c>
      <c r="G42" t="s">
        <v>14</v>
      </c>
      <c r="H42" s="12" t="s">
        <v>177</v>
      </c>
      <c r="I42">
        <v>20210701</v>
      </c>
    </row>
    <row r="43" spans="1:9" ht="13.5">
      <c r="A43" s="8" t="s">
        <v>178</v>
      </c>
      <c r="B43" s="4" t="s">
        <v>179</v>
      </c>
      <c r="C43" s="4" t="s">
        <v>10</v>
      </c>
      <c r="D43" t="s">
        <v>180</v>
      </c>
      <c r="E43" s="4" t="s">
        <v>12</v>
      </c>
      <c r="F43" s="4" t="s">
        <v>56</v>
      </c>
      <c r="G43" s="4" t="s">
        <v>14</v>
      </c>
      <c r="H43" s="12" t="s">
        <v>181</v>
      </c>
      <c r="I43">
        <v>20210701</v>
      </c>
    </row>
    <row r="44" spans="1:9" ht="13.5">
      <c r="A44" s="8" t="s">
        <v>182</v>
      </c>
      <c r="B44" t="s">
        <v>183</v>
      </c>
      <c r="C44" t="s">
        <v>30</v>
      </c>
      <c r="D44" t="s">
        <v>184</v>
      </c>
      <c r="E44" s="4" t="s">
        <v>12</v>
      </c>
      <c r="F44" s="4" t="s">
        <v>56</v>
      </c>
      <c r="G44" t="s">
        <v>14</v>
      </c>
      <c r="H44" s="12" t="s">
        <v>185</v>
      </c>
      <c r="I44">
        <v>20210701</v>
      </c>
    </row>
    <row r="45" spans="1:9" ht="13.5">
      <c r="A45" s="8" t="s">
        <v>186</v>
      </c>
      <c r="B45" t="s">
        <v>187</v>
      </c>
      <c r="C45" t="s">
        <v>30</v>
      </c>
      <c r="D45" t="s">
        <v>188</v>
      </c>
      <c r="E45" s="4" t="s">
        <v>12</v>
      </c>
      <c r="F45" s="4" t="s">
        <v>56</v>
      </c>
      <c r="G45" t="s">
        <v>14</v>
      </c>
      <c r="H45" s="12" t="s">
        <v>189</v>
      </c>
      <c r="I45">
        <v>20210701</v>
      </c>
    </row>
    <row r="46" spans="1:9" ht="13.5">
      <c r="A46" s="8" t="s">
        <v>190</v>
      </c>
      <c r="B46" t="s">
        <v>191</v>
      </c>
      <c r="C46" t="s">
        <v>10</v>
      </c>
      <c r="D46" t="s">
        <v>192</v>
      </c>
      <c r="E46" s="4" t="s">
        <v>12</v>
      </c>
      <c r="F46" s="4" t="s">
        <v>56</v>
      </c>
      <c r="G46" t="s">
        <v>14</v>
      </c>
      <c r="H46" s="12" t="s">
        <v>193</v>
      </c>
      <c r="I46">
        <v>20210701</v>
      </c>
    </row>
    <row r="47" spans="1:9" ht="13.5">
      <c r="A47" s="8" t="s">
        <v>194</v>
      </c>
      <c r="B47" t="s">
        <v>195</v>
      </c>
      <c r="C47" t="s">
        <v>30</v>
      </c>
      <c r="D47" t="s">
        <v>196</v>
      </c>
      <c r="E47" s="4" t="s">
        <v>12</v>
      </c>
      <c r="F47" s="4" t="s">
        <v>56</v>
      </c>
      <c r="G47" t="s">
        <v>14</v>
      </c>
      <c r="H47" s="12" t="s">
        <v>197</v>
      </c>
      <c r="I47">
        <v>20210701</v>
      </c>
    </row>
    <row r="48" spans="1:9" ht="13.5">
      <c r="A48" s="8" t="s">
        <v>198</v>
      </c>
      <c r="B48" t="s">
        <v>199</v>
      </c>
      <c r="C48" t="s">
        <v>10</v>
      </c>
      <c r="D48" t="s">
        <v>200</v>
      </c>
      <c r="E48" s="4" t="s">
        <v>12</v>
      </c>
      <c r="F48" s="4" t="s">
        <v>56</v>
      </c>
      <c r="G48" t="s">
        <v>14</v>
      </c>
      <c r="H48" s="12" t="s">
        <v>201</v>
      </c>
      <c r="I48">
        <v>20210701</v>
      </c>
    </row>
    <row r="49" spans="1:9" ht="13.5">
      <c r="A49" s="8" t="s">
        <v>202</v>
      </c>
      <c r="B49" t="s">
        <v>203</v>
      </c>
      <c r="C49" t="s">
        <v>10</v>
      </c>
      <c r="D49" t="s">
        <v>204</v>
      </c>
      <c r="E49" s="4" t="s">
        <v>12</v>
      </c>
      <c r="F49" s="4" t="s">
        <v>56</v>
      </c>
      <c r="G49" t="s">
        <v>14</v>
      </c>
      <c r="H49" s="12" t="s">
        <v>205</v>
      </c>
      <c r="I49">
        <v>20210701</v>
      </c>
    </row>
    <row r="50" spans="1:9" ht="13.5">
      <c r="A50" s="8" t="s">
        <v>206</v>
      </c>
      <c r="B50" t="s">
        <v>207</v>
      </c>
      <c r="C50" t="s">
        <v>10</v>
      </c>
      <c r="D50" t="s">
        <v>208</v>
      </c>
      <c r="E50" s="4" t="s">
        <v>12</v>
      </c>
      <c r="F50" s="4" t="s">
        <v>56</v>
      </c>
      <c r="G50" t="s">
        <v>14</v>
      </c>
      <c r="H50" s="12" t="s">
        <v>209</v>
      </c>
      <c r="I50">
        <v>20210701</v>
      </c>
    </row>
    <row r="51" spans="1:9" s="6" customFormat="1" ht="13.5">
      <c r="A51" s="8" t="s">
        <v>210</v>
      </c>
      <c r="B51" t="s">
        <v>211</v>
      </c>
      <c r="C51" t="s">
        <v>30</v>
      </c>
      <c r="D51" t="s">
        <v>212</v>
      </c>
      <c r="E51" s="4" t="s">
        <v>12</v>
      </c>
      <c r="F51" s="4" t="s">
        <v>56</v>
      </c>
      <c r="G51" t="s">
        <v>14</v>
      </c>
      <c r="H51" s="12" t="s">
        <v>213</v>
      </c>
      <c r="I51">
        <v>20210701</v>
      </c>
    </row>
    <row r="52" spans="1:9" ht="13.5">
      <c r="A52" s="8" t="s">
        <v>214</v>
      </c>
      <c r="B52" t="s">
        <v>215</v>
      </c>
      <c r="C52" t="s">
        <v>30</v>
      </c>
      <c r="D52" t="s">
        <v>216</v>
      </c>
      <c r="E52" s="4" t="s">
        <v>12</v>
      </c>
      <c r="F52" s="4" t="s">
        <v>56</v>
      </c>
      <c r="G52" t="s">
        <v>14</v>
      </c>
      <c r="H52" s="12" t="s">
        <v>217</v>
      </c>
      <c r="I52">
        <v>20210701</v>
      </c>
    </row>
    <row r="53" spans="1:9" ht="13.5">
      <c r="A53" s="8" t="s">
        <v>218</v>
      </c>
      <c r="B53" t="s">
        <v>219</v>
      </c>
      <c r="C53" t="s">
        <v>10</v>
      </c>
      <c r="D53" t="s">
        <v>220</v>
      </c>
      <c r="E53" s="4" t="s">
        <v>12</v>
      </c>
      <c r="F53" s="4" t="s">
        <v>56</v>
      </c>
      <c r="G53" t="s">
        <v>14</v>
      </c>
      <c r="H53" s="12" t="s">
        <v>221</v>
      </c>
      <c r="I53">
        <v>20210701</v>
      </c>
    </row>
    <row r="54" spans="1:9" ht="13.5">
      <c r="A54" s="8" t="s">
        <v>222</v>
      </c>
      <c r="B54" t="s">
        <v>223</v>
      </c>
      <c r="C54" t="s">
        <v>10</v>
      </c>
      <c r="D54" t="s">
        <v>224</v>
      </c>
      <c r="E54" s="4" t="s">
        <v>12</v>
      </c>
      <c r="F54" s="4" t="s">
        <v>56</v>
      </c>
      <c r="G54" t="s">
        <v>14</v>
      </c>
      <c r="H54" s="12" t="s">
        <v>225</v>
      </c>
      <c r="I54">
        <v>20210701</v>
      </c>
    </row>
    <row r="55" spans="1:9" ht="13.5">
      <c r="A55" s="8" t="s">
        <v>226</v>
      </c>
      <c r="B55" t="s">
        <v>227</v>
      </c>
      <c r="C55" t="s">
        <v>10</v>
      </c>
      <c r="D55" t="s">
        <v>228</v>
      </c>
      <c r="E55" s="4" t="s">
        <v>12</v>
      </c>
      <c r="F55" s="4" t="s">
        <v>56</v>
      </c>
      <c r="G55" t="s">
        <v>14</v>
      </c>
      <c r="H55" s="12" t="s">
        <v>229</v>
      </c>
      <c r="I55">
        <v>20210701</v>
      </c>
    </row>
    <row r="56" spans="1:9" ht="13.5">
      <c r="A56" s="8" t="s">
        <v>230</v>
      </c>
      <c r="B56" t="s">
        <v>231</v>
      </c>
      <c r="C56" t="s">
        <v>10</v>
      </c>
      <c r="D56" t="s">
        <v>232</v>
      </c>
      <c r="E56" s="4" t="s">
        <v>12</v>
      </c>
      <c r="F56" s="4" t="s">
        <v>56</v>
      </c>
      <c r="G56" t="s">
        <v>14</v>
      </c>
      <c r="H56" s="12" t="s">
        <v>233</v>
      </c>
      <c r="I56">
        <v>20210701</v>
      </c>
    </row>
    <row r="57" spans="1:9" s="6" customFormat="1" ht="13.5">
      <c r="A57" s="8" t="s">
        <v>234</v>
      </c>
      <c r="B57" t="s">
        <v>235</v>
      </c>
      <c r="C57" t="s">
        <v>10</v>
      </c>
      <c r="D57" t="s">
        <v>236</v>
      </c>
      <c r="E57" s="4" t="s">
        <v>12</v>
      </c>
      <c r="F57" s="4" t="s">
        <v>56</v>
      </c>
      <c r="G57" t="s">
        <v>14</v>
      </c>
      <c r="H57" s="12" t="s">
        <v>237</v>
      </c>
      <c r="I57">
        <v>20210701</v>
      </c>
    </row>
    <row r="58" spans="1:9" ht="13.5">
      <c r="A58" s="8" t="s">
        <v>238</v>
      </c>
      <c r="B58" t="s">
        <v>239</v>
      </c>
      <c r="C58" t="s">
        <v>30</v>
      </c>
      <c r="D58" t="s">
        <v>240</v>
      </c>
      <c r="E58" s="4" t="s">
        <v>12</v>
      </c>
      <c r="F58" s="4" t="s">
        <v>56</v>
      </c>
      <c r="G58" t="s">
        <v>14</v>
      </c>
      <c r="H58" s="12" t="s">
        <v>241</v>
      </c>
      <c r="I58">
        <v>20210701</v>
      </c>
    </row>
    <row r="59" spans="1:9" ht="13.5">
      <c r="A59" s="8" t="s">
        <v>242</v>
      </c>
      <c r="B59" t="s">
        <v>243</v>
      </c>
      <c r="C59" t="s">
        <v>10</v>
      </c>
      <c r="D59" t="s">
        <v>244</v>
      </c>
      <c r="E59" s="4" t="s">
        <v>12</v>
      </c>
      <c r="F59" s="4" t="s">
        <v>56</v>
      </c>
      <c r="G59" t="s">
        <v>14</v>
      </c>
      <c r="H59" s="12" t="s">
        <v>245</v>
      </c>
      <c r="I59">
        <v>20210701</v>
      </c>
    </row>
    <row r="60" spans="1:9" ht="13.5">
      <c r="A60" s="8" t="s">
        <v>246</v>
      </c>
      <c r="B60" t="s">
        <v>247</v>
      </c>
      <c r="C60" t="s">
        <v>30</v>
      </c>
      <c r="D60" t="s">
        <v>248</v>
      </c>
      <c r="E60" s="4" t="s">
        <v>12</v>
      </c>
      <c r="F60" s="4" t="s">
        <v>56</v>
      </c>
      <c r="G60" t="s">
        <v>14</v>
      </c>
      <c r="H60" s="12" t="s">
        <v>249</v>
      </c>
      <c r="I60">
        <v>20210701</v>
      </c>
    </row>
    <row r="61" spans="1:9" s="6" customFormat="1" ht="13.5">
      <c r="A61" s="8" t="s">
        <v>250</v>
      </c>
      <c r="B61" t="s">
        <v>251</v>
      </c>
      <c r="C61" t="s">
        <v>30</v>
      </c>
      <c r="D61" t="s">
        <v>252</v>
      </c>
      <c r="E61" s="4" t="s">
        <v>12</v>
      </c>
      <c r="F61" s="4" t="s">
        <v>253</v>
      </c>
      <c r="G61" t="s">
        <v>14</v>
      </c>
      <c r="H61" s="12" t="s">
        <v>254</v>
      </c>
      <c r="I61">
        <v>20210701</v>
      </c>
    </row>
    <row r="62" spans="1:9" ht="13.5">
      <c r="A62" s="8" t="s">
        <v>255</v>
      </c>
      <c r="B62" t="s">
        <v>256</v>
      </c>
      <c r="C62" t="s">
        <v>30</v>
      </c>
      <c r="D62" t="s">
        <v>257</v>
      </c>
      <c r="E62" s="4" t="s">
        <v>12</v>
      </c>
      <c r="F62" s="4" t="s">
        <v>253</v>
      </c>
      <c r="G62" t="s">
        <v>14</v>
      </c>
      <c r="H62" s="12" t="s">
        <v>258</v>
      </c>
      <c r="I62">
        <v>20210701</v>
      </c>
    </row>
    <row r="63" spans="1:9" ht="13.5">
      <c r="A63" s="8" t="s">
        <v>259</v>
      </c>
      <c r="B63" t="s">
        <v>260</v>
      </c>
      <c r="C63" t="s">
        <v>10</v>
      </c>
      <c r="D63" t="s">
        <v>261</v>
      </c>
      <c r="E63" s="4" t="s">
        <v>12</v>
      </c>
      <c r="F63" s="4" t="s">
        <v>253</v>
      </c>
      <c r="G63" t="s">
        <v>14</v>
      </c>
      <c r="H63" s="12" t="s">
        <v>262</v>
      </c>
      <c r="I63">
        <v>20210701</v>
      </c>
    </row>
    <row r="64" spans="1:9" ht="13.5">
      <c r="A64" s="8" t="s">
        <v>263</v>
      </c>
      <c r="B64" t="s">
        <v>264</v>
      </c>
      <c r="C64" t="s">
        <v>30</v>
      </c>
      <c r="D64" t="s">
        <v>265</v>
      </c>
      <c r="E64" s="4" t="s">
        <v>12</v>
      </c>
      <c r="F64" s="4" t="s">
        <v>253</v>
      </c>
      <c r="G64" t="s">
        <v>14</v>
      </c>
      <c r="H64" s="12" t="s">
        <v>266</v>
      </c>
      <c r="I64">
        <v>20210701</v>
      </c>
    </row>
    <row r="65" spans="1:9" ht="13.5">
      <c r="A65" s="8" t="s">
        <v>267</v>
      </c>
      <c r="B65" t="s">
        <v>268</v>
      </c>
      <c r="C65" t="s">
        <v>10</v>
      </c>
      <c r="D65" t="s">
        <v>269</v>
      </c>
      <c r="E65" s="4" t="s">
        <v>12</v>
      </c>
      <c r="F65" s="4" t="s">
        <v>253</v>
      </c>
      <c r="G65" t="s">
        <v>14</v>
      </c>
      <c r="H65" s="12" t="s">
        <v>270</v>
      </c>
      <c r="I65">
        <v>20210701</v>
      </c>
    </row>
    <row r="66" spans="1:9" ht="13.5">
      <c r="A66" s="8" t="s">
        <v>271</v>
      </c>
      <c r="B66" t="s">
        <v>272</v>
      </c>
      <c r="C66" t="s">
        <v>30</v>
      </c>
      <c r="D66" t="s">
        <v>273</v>
      </c>
      <c r="E66" s="4" t="s">
        <v>12</v>
      </c>
      <c r="F66" s="4" t="s">
        <v>253</v>
      </c>
      <c r="G66" t="s">
        <v>14</v>
      </c>
      <c r="H66" s="12" t="s">
        <v>274</v>
      </c>
      <c r="I66">
        <v>20210701</v>
      </c>
    </row>
    <row r="67" spans="1:9" ht="13.5">
      <c r="A67" s="8" t="s">
        <v>275</v>
      </c>
      <c r="B67" t="s">
        <v>276</v>
      </c>
      <c r="C67" t="s">
        <v>30</v>
      </c>
      <c r="D67" t="s">
        <v>277</v>
      </c>
      <c r="E67" s="4" t="s">
        <v>12</v>
      </c>
      <c r="F67" s="4" t="s">
        <v>253</v>
      </c>
      <c r="G67" t="s">
        <v>14</v>
      </c>
      <c r="H67" s="12" t="s">
        <v>278</v>
      </c>
      <c r="I67">
        <v>20210701</v>
      </c>
    </row>
    <row r="68" spans="1:9" ht="13.5">
      <c r="A68" s="8" t="s">
        <v>279</v>
      </c>
      <c r="B68" t="s">
        <v>280</v>
      </c>
      <c r="C68" t="s">
        <v>30</v>
      </c>
      <c r="D68" t="s">
        <v>281</v>
      </c>
      <c r="E68" s="4" t="s">
        <v>12</v>
      </c>
      <c r="F68" s="4" t="s">
        <v>253</v>
      </c>
      <c r="G68" t="s">
        <v>14</v>
      </c>
      <c r="H68" s="12" t="s">
        <v>282</v>
      </c>
      <c r="I68">
        <v>20210701</v>
      </c>
    </row>
    <row r="69" spans="1:9" ht="13.5">
      <c r="A69" s="8" t="s">
        <v>283</v>
      </c>
      <c r="B69" t="s">
        <v>284</v>
      </c>
      <c r="C69" t="s">
        <v>30</v>
      </c>
      <c r="D69" t="s">
        <v>285</v>
      </c>
      <c r="E69" s="4" t="s">
        <v>12</v>
      </c>
      <c r="F69" s="4" t="s">
        <v>253</v>
      </c>
      <c r="G69" t="s">
        <v>14</v>
      </c>
      <c r="H69" s="12" t="s">
        <v>286</v>
      </c>
      <c r="I69">
        <v>20210701</v>
      </c>
    </row>
    <row r="70" spans="1:9" ht="13.5">
      <c r="A70" s="8" t="s">
        <v>287</v>
      </c>
      <c r="B70" t="s">
        <v>288</v>
      </c>
      <c r="C70" t="s">
        <v>30</v>
      </c>
      <c r="D70" t="s">
        <v>289</v>
      </c>
      <c r="E70" s="4" t="s">
        <v>12</v>
      </c>
      <c r="F70" s="4" t="s">
        <v>253</v>
      </c>
      <c r="G70" t="s">
        <v>14</v>
      </c>
      <c r="H70" s="12" t="s">
        <v>290</v>
      </c>
      <c r="I70">
        <v>20210701</v>
      </c>
    </row>
    <row r="71" spans="1:9" ht="13.5">
      <c r="A71" s="8" t="s">
        <v>291</v>
      </c>
      <c r="B71" s="4" t="s">
        <v>292</v>
      </c>
      <c r="C71" s="4" t="s">
        <v>30</v>
      </c>
      <c r="D71" t="s">
        <v>293</v>
      </c>
      <c r="E71" s="4" t="s">
        <v>12</v>
      </c>
      <c r="F71" s="4" t="s">
        <v>253</v>
      </c>
      <c r="G71" s="4" t="s">
        <v>14</v>
      </c>
      <c r="H71" s="12" t="s">
        <v>294</v>
      </c>
      <c r="I71">
        <v>20210701</v>
      </c>
    </row>
    <row r="72" spans="1:9" ht="13.5">
      <c r="A72" s="8" t="s">
        <v>295</v>
      </c>
      <c r="B72" t="s">
        <v>296</v>
      </c>
      <c r="C72" t="s">
        <v>30</v>
      </c>
      <c r="D72" t="s">
        <v>297</v>
      </c>
      <c r="E72" s="4" t="s">
        <v>12</v>
      </c>
      <c r="F72" s="4" t="s">
        <v>253</v>
      </c>
      <c r="G72" t="s">
        <v>14</v>
      </c>
      <c r="H72" s="12" t="s">
        <v>298</v>
      </c>
      <c r="I72">
        <v>20210701</v>
      </c>
    </row>
    <row r="73" spans="1:9" ht="13.5">
      <c r="A73" s="8" t="s">
        <v>299</v>
      </c>
      <c r="B73" t="s">
        <v>300</v>
      </c>
      <c r="C73" t="s">
        <v>30</v>
      </c>
      <c r="D73" t="s">
        <v>301</v>
      </c>
      <c r="E73" s="4" t="s">
        <v>12</v>
      </c>
      <c r="F73" s="4" t="s">
        <v>253</v>
      </c>
      <c r="G73" t="s">
        <v>14</v>
      </c>
      <c r="H73" s="12" t="s">
        <v>302</v>
      </c>
      <c r="I73">
        <v>20210701</v>
      </c>
    </row>
    <row r="74" spans="1:9" ht="13.5">
      <c r="A74" s="8" t="s">
        <v>303</v>
      </c>
      <c r="B74" t="s">
        <v>304</v>
      </c>
      <c r="C74" t="s">
        <v>30</v>
      </c>
      <c r="D74" t="s">
        <v>305</v>
      </c>
      <c r="E74" s="4" t="s">
        <v>12</v>
      </c>
      <c r="F74" s="4" t="s">
        <v>253</v>
      </c>
      <c r="G74" t="s">
        <v>14</v>
      </c>
      <c r="H74" s="12" t="s">
        <v>306</v>
      </c>
      <c r="I74">
        <v>20210701</v>
      </c>
    </row>
    <row r="75" spans="1:9" ht="13.5">
      <c r="A75" s="8" t="s">
        <v>307</v>
      </c>
      <c r="B75" t="s">
        <v>308</v>
      </c>
      <c r="C75" t="s">
        <v>30</v>
      </c>
      <c r="D75" t="s">
        <v>309</v>
      </c>
      <c r="E75" s="4" t="s">
        <v>12</v>
      </c>
      <c r="F75" s="4" t="s">
        <v>253</v>
      </c>
      <c r="G75" t="s">
        <v>14</v>
      </c>
      <c r="H75" s="12" t="s">
        <v>310</v>
      </c>
      <c r="I75">
        <v>20210701</v>
      </c>
    </row>
    <row r="76" spans="1:9" ht="13.5">
      <c r="A76" s="8" t="s">
        <v>311</v>
      </c>
      <c r="B76" t="s">
        <v>312</v>
      </c>
      <c r="C76" t="s">
        <v>30</v>
      </c>
      <c r="D76" t="s">
        <v>313</v>
      </c>
      <c r="E76" s="4" t="s">
        <v>12</v>
      </c>
      <c r="F76" s="4" t="s">
        <v>253</v>
      </c>
      <c r="G76" t="s">
        <v>14</v>
      </c>
      <c r="H76" s="12" t="s">
        <v>314</v>
      </c>
      <c r="I76">
        <v>20210701</v>
      </c>
    </row>
    <row r="77" spans="1:9" ht="13.5">
      <c r="A77" s="8" t="s">
        <v>315</v>
      </c>
      <c r="B77" t="s">
        <v>316</v>
      </c>
      <c r="C77" t="s">
        <v>10</v>
      </c>
      <c r="D77" t="s">
        <v>317</v>
      </c>
      <c r="E77" s="4" t="s">
        <v>12</v>
      </c>
      <c r="F77" s="4" t="s">
        <v>253</v>
      </c>
      <c r="G77" t="s">
        <v>14</v>
      </c>
      <c r="H77" s="12" t="s">
        <v>318</v>
      </c>
      <c r="I77">
        <v>20210701</v>
      </c>
    </row>
    <row r="78" spans="1:9" ht="13.5">
      <c r="A78" s="8" t="s">
        <v>319</v>
      </c>
      <c r="B78" t="s">
        <v>320</v>
      </c>
      <c r="C78" t="s">
        <v>30</v>
      </c>
      <c r="D78" t="s">
        <v>321</v>
      </c>
      <c r="E78" s="4" t="s">
        <v>12</v>
      </c>
      <c r="F78" s="4" t="s">
        <v>253</v>
      </c>
      <c r="G78" t="s">
        <v>14</v>
      </c>
      <c r="H78" s="12" t="s">
        <v>322</v>
      </c>
      <c r="I78">
        <v>20210701</v>
      </c>
    </row>
    <row r="79" spans="1:9" s="6" customFormat="1" ht="13.5">
      <c r="A79" s="8" t="s">
        <v>323</v>
      </c>
      <c r="B79" t="s">
        <v>324</v>
      </c>
      <c r="C79" t="s">
        <v>30</v>
      </c>
      <c r="D79" t="s">
        <v>325</v>
      </c>
      <c r="E79" s="4" t="s">
        <v>12</v>
      </c>
      <c r="F79" s="4" t="s">
        <v>253</v>
      </c>
      <c r="G79" t="s">
        <v>14</v>
      </c>
      <c r="H79" s="12" t="s">
        <v>326</v>
      </c>
      <c r="I79">
        <v>20210701</v>
      </c>
    </row>
    <row r="80" spans="1:9" ht="13.5">
      <c r="A80" s="8" t="s">
        <v>327</v>
      </c>
      <c r="B80" t="s">
        <v>328</v>
      </c>
      <c r="C80" t="s">
        <v>10</v>
      </c>
      <c r="D80" t="s">
        <v>329</v>
      </c>
      <c r="E80" s="4" t="s">
        <v>12</v>
      </c>
      <c r="F80" s="4" t="s">
        <v>253</v>
      </c>
      <c r="G80" t="s">
        <v>14</v>
      </c>
      <c r="H80" s="12" t="s">
        <v>330</v>
      </c>
      <c r="I80">
        <v>20210701</v>
      </c>
    </row>
    <row r="81" spans="1:9" ht="13.5">
      <c r="A81" s="8" t="s">
        <v>331</v>
      </c>
      <c r="B81" t="s">
        <v>332</v>
      </c>
      <c r="C81" t="s">
        <v>30</v>
      </c>
      <c r="D81" t="s">
        <v>333</v>
      </c>
      <c r="E81" s="4" t="s">
        <v>12</v>
      </c>
      <c r="F81" s="4" t="s">
        <v>253</v>
      </c>
      <c r="G81" t="s">
        <v>14</v>
      </c>
      <c r="H81" s="12" t="s">
        <v>334</v>
      </c>
      <c r="I81">
        <v>20210701</v>
      </c>
    </row>
    <row r="82" spans="1:9" ht="13.5">
      <c r="A82" s="8" t="s">
        <v>335</v>
      </c>
      <c r="B82" t="s">
        <v>336</v>
      </c>
      <c r="C82" t="s">
        <v>30</v>
      </c>
      <c r="D82" t="s">
        <v>337</v>
      </c>
      <c r="E82" s="4" t="s">
        <v>12</v>
      </c>
      <c r="F82" s="4" t="s">
        <v>253</v>
      </c>
      <c r="G82" t="s">
        <v>14</v>
      </c>
      <c r="H82" s="12" t="s">
        <v>338</v>
      </c>
      <c r="I82">
        <v>20210701</v>
      </c>
    </row>
    <row r="83" spans="1:9" ht="13.5">
      <c r="A83" s="8" t="s">
        <v>339</v>
      </c>
      <c r="B83" t="s">
        <v>340</v>
      </c>
      <c r="C83" t="s">
        <v>30</v>
      </c>
      <c r="D83" t="s">
        <v>341</v>
      </c>
      <c r="E83" s="4" t="s">
        <v>12</v>
      </c>
      <c r="F83" s="4" t="s">
        <v>253</v>
      </c>
      <c r="G83" t="s">
        <v>14</v>
      </c>
      <c r="H83" s="12" t="s">
        <v>342</v>
      </c>
      <c r="I83">
        <v>20210701</v>
      </c>
    </row>
    <row r="84" spans="1:9" ht="13.5">
      <c r="A84" s="8" t="s">
        <v>343</v>
      </c>
      <c r="B84" t="s">
        <v>344</v>
      </c>
      <c r="C84" t="s">
        <v>30</v>
      </c>
      <c r="D84" t="s">
        <v>345</v>
      </c>
      <c r="E84" s="4" t="s">
        <v>12</v>
      </c>
      <c r="F84" s="4" t="s">
        <v>253</v>
      </c>
      <c r="G84" t="s">
        <v>14</v>
      </c>
      <c r="H84" s="12" t="s">
        <v>346</v>
      </c>
      <c r="I84">
        <v>20210701</v>
      </c>
    </row>
    <row r="85" spans="1:9" ht="13.5">
      <c r="A85" s="8" t="s">
        <v>347</v>
      </c>
      <c r="B85" s="4" t="s">
        <v>348</v>
      </c>
      <c r="C85" s="4" t="s">
        <v>30</v>
      </c>
      <c r="D85" t="s">
        <v>349</v>
      </c>
      <c r="E85" s="4" t="s">
        <v>12</v>
      </c>
      <c r="F85" s="4" t="s">
        <v>253</v>
      </c>
      <c r="G85" s="4" t="s">
        <v>14</v>
      </c>
      <c r="H85" s="12" t="s">
        <v>350</v>
      </c>
      <c r="I85">
        <v>20210701</v>
      </c>
    </row>
    <row r="86" spans="1:9" ht="13.5">
      <c r="A86" s="8" t="s">
        <v>351</v>
      </c>
      <c r="B86" t="s">
        <v>352</v>
      </c>
      <c r="C86" t="s">
        <v>30</v>
      </c>
      <c r="D86" t="s">
        <v>353</v>
      </c>
      <c r="E86" s="4" t="s">
        <v>12</v>
      </c>
      <c r="F86" s="4" t="s">
        <v>253</v>
      </c>
      <c r="G86" t="s">
        <v>14</v>
      </c>
      <c r="H86" s="12" t="s">
        <v>354</v>
      </c>
      <c r="I86">
        <v>20210701</v>
      </c>
    </row>
    <row r="87" spans="1:9" s="6" customFormat="1" ht="13.5">
      <c r="A87" s="8" t="s">
        <v>355</v>
      </c>
      <c r="B87" t="s">
        <v>356</v>
      </c>
      <c r="C87" t="s">
        <v>10</v>
      </c>
      <c r="D87" t="s">
        <v>357</v>
      </c>
      <c r="E87" s="4" t="s">
        <v>12</v>
      </c>
      <c r="F87" s="4" t="s">
        <v>253</v>
      </c>
      <c r="G87" t="s">
        <v>14</v>
      </c>
      <c r="H87" s="12" t="s">
        <v>358</v>
      </c>
      <c r="I87">
        <v>20210701</v>
      </c>
    </row>
    <row r="88" spans="1:9" ht="13.5">
      <c r="A88" s="8" t="s">
        <v>359</v>
      </c>
      <c r="B88" t="s">
        <v>360</v>
      </c>
      <c r="C88" t="s">
        <v>30</v>
      </c>
      <c r="D88" t="s">
        <v>361</v>
      </c>
      <c r="E88" s="4" t="s">
        <v>12</v>
      </c>
      <c r="F88" s="4" t="s">
        <v>253</v>
      </c>
      <c r="G88" t="s">
        <v>14</v>
      </c>
      <c r="H88" s="12" t="s">
        <v>362</v>
      </c>
      <c r="I88">
        <v>20210701</v>
      </c>
    </row>
    <row r="89" spans="1:9" ht="13.5">
      <c r="A89" s="8" t="s">
        <v>363</v>
      </c>
      <c r="B89" t="s">
        <v>364</v>
      </c>
      <c r="C89" t="s">
        <v>30</v>
      </c>
      <c r="D89" t="s">
        <v>321</v>
      </c>
      <c r="E89" s="4" t="s">
        <v>12</v>
      </c>
      <c r="F89" s="4" t="s">
        <v>253</v>
      </c>
      <c r="G89" t="s">
        <v>14</v>
      </c>
      <c r="H89" s="12" t="s">
        <v>365</v>
      </c>
      <c r="I89">
        <v>20210701</v>
      </c>
    </row>
    <row r="90" spans="1:9" ht="13.5">
      <c r="A90" s="8" t="s">
        <v>366</v>
      </c>
      <c r="B90" t="s">
        <v>367</v>
      </c>
      <c r="C90" t="s">
        <v>30</v>
      </c>
      <c r="D90" t="s">
        <v>368</v>
      </c>
      <c r="E90" s="4" t="s">
        <v>12</v>
      </c>
      <c r="F90" s="4" t="s">
        <v>253</v>
      </c>
      <c r="G90" t="s">
        <v>14</v>
      </c>
      <c r="H90" s="12" t="s">
        <v>369</v>
      </c>
      <c r="I90">
        <v>20210701</v>
      </c>
    </row>
    <row r="91" spans="1:9" ht="13.5">
      <c r="A91" s="8" t="s">
        <v>370</v>
      </c>
      <c r="B91" t="s">
        <v>371</v>
      </c>
      <c r="C91" t="s">
        <v>30</v>
      </c>
      <c r="D91" t="s">
        <v>372</v>
      </c>
      <c r="E91" s="4" t="s">
        <v>12</v>
      </c>
      <c r="F91" s="4" t="s">
        <v>253</v>
      </c>
      <c r="G91" t="s">
        <v>14</v>
      </c>
      <c r="H91" s="12" t="s">
        <v>373</v>
      </c>
      <c r="I91">
        <v>20210701</v>
      </c>
    </row>
    <row r="92" spans="1:9" ht="13.5">
      <c r="A92" s="8" t="s">
        <v>374</v>
      </c>
      <c r="B92" t="s">
        <v>375</v>
      </c>
      <c r="C92" t="s">
        <v>30</v>
      </c>
      <c r="D92" t="s">
        <v>376</v>
      </c>
      <c r="E92" s="4" t="s">
        <v>12</v>
      </c>
      <c r="F92" s="4" t="s">
        <v>253</v>
      </c>
      <c r="G92" t="s">
        <v>14</v>
      </c>
      <c r="H92" s="12" t="s">
        <v>377</v>
      </c>
      <c r="I92">
        <v>20210701</v>
      </c>
    </row>
    <row r="93" spans="1:9" ht="13.5">
      <c r="A93" s="8" t="s">
        <v>378</v>
      </c>
      <c r="B93" t="s">
        <v>379</v>
      </c>
      <c r="C93" t="s">
        <v>30</v>
      </c>
      <c r="D93" t="s">
        <v>380</v>
      </c>
      <c r="E93" s="4" t="s">
        <v>12</v>
      </c>
      <c r="F93" s="4" t="s">
        <v>253</v>
      </c>
      <c r="G93" t="s">
        <v>14</v>
      </c>
      <c r="H93" s="12" t="s">
        <v>381</v>
      </c>
      <c r="I93">
        <v>20210701</v>
      </c>
    </row>
    <row r="94" spans="1:9" ht="13.5">
      <c r="A94" s="8" t="s">
        <v>382</v>
      </c>
      <c r="B94" t="s">
        <v>383</v>
      </c>
      <c r="C94" t="s">
        <v>30</v>
      </c>
      <c r="D94" t="s">
        <v>384</v>
      </c>
      <c r="E94" s="4" t="s">
        <v>12</v>
      </c>
      <c r="F94" s="4" t="s">
        <v>253</v>
      </c>
      <c r="G94" t="s">
        <v>14</v>
      </c>
      <c r="H94" s="12" t="s">
        <v>385</v>
      </c>
      <c r="I94">
        <v>20210701</v>
      </c>
    </row>
    <row r="95" spans="1:9" ht="13.5">
      <c r="A95" s="8" t="s">
        <v>386</v>
      </c>
      <c r="B95" t="s">
        <v>387</v>
      </c>
      <c r="C95" t="s">
        <v>30</v>
      </c>
      <c r="D95" t="s">
        <v>388</v>
      </c>
      <c r="E95" s="4" t="s">
        <v>12</v>
      </c>
      <c r="F95" s="4" t="s">
        <v>253</v>
      </c>
      <c r="G95" t="s">
        <v>14</v>
      </c>
      <c r="H95" s="12" t="s">
        <v>389</v>
      </c>
      <c r="I95">
        <v>20210701</v>
      </c>
    </row>
    <row r="96" spans="1:9" ht="13.5">
      <c r="A96" s="8" t="s">
        <v>390</v>
      </c>
      <c r="B96" t="s">
        <v>391</v>
      </c>
      <c r="C96" t="s">
        <v>30</v>
      </c>
      <c r="D96" t="s">
        <v>392</v>
      </c>
      <c r="E96" s="4" t="s">
        <v>12</v>
      </c>
      <c r="F96" s="4" t="s">
        <v>253</v>
      </c>
      <c r="G96" t="s">
        <v>14</v>
      </c>
      <c r="H96" s="12" t="s">
        <v>393</v>
      </c>
      <c r="I96">
        <v>20210701</v>
      </c>
    </row>
    <row r="97" spans="1:9" ht="13.5">
      <c r="A97" s="8" t="s">
        <v>394</v>
      </c>
      <c r="B97" t="s">
        <v>395</v>
      </c>
      <c r="C97" t="s">
        <v>30</v>
      </c>
      <c r="D97" t="s">
        <v>277</v>
      </c>
      <c r="E97" s="4" t="s">
        <v>12</v>
      </c>
      <c r="F97" s="4" t="s">
        <v>253</v>
      </c>
      <c r="G97" t="s">
        <v>14</v>
      </c>
      <c r="H97" s="12" t="s">
        <v>396</v>
      </c>
      <c r="I97">
        <v>20210701</v>
      </c>
    </row>
    <row r="98" spans="1:9" ht="13.5">
      <c r="A98" s="8" t="s">
        <v>397</v>
      </c>
      <c r="B98" t="s">
        <v>398</v>
      </c>
      <c r="C98" t="s">
        <v>30</v>
      </c>
      <c r="D98" t="s">
        <v>399</v>
      </c>
      <c r="E98" s="4" t="s">
        <v>12</v>
      </c>
      <c r="F98" s="4" t="s">
        <v>253</v>
      </c>
      <c r="G98" t="s">
        <v>14</v>
      </c>
      <c r="H98" s="12" t="s">
        <v>400</v>
      </c>
      <c r="I98">
        <v>20210701</v>
      </c>
    </row>
    <row r="99" spans="1:9" ht="13.5">
      <c r="A99" s="8" t="s">
        <v>401</v>
      </c>
      <c r="B99" t="s">
        <v>402</v>
      </c>
      <c r="C99" t="s">
        <v>30</v>
      </c>
      <c r="D99" t="s">
        <v>403</v>
      </c>
      <c r="E99" s="4" t="s">
        <v>12</v>
      </c>
      <c r="F99" s="4" t="s">
        <v>253</v>
      </c>
      <c r="G99" t="s">
        <v>14</v>
      </c>
      <c r="H99" s="12" t="s">
        <v>404</v>
      </c>
      <c r="I99">
        <v>20210701</v>
      </c>
    </row>
    <row r="100" spans="1:9" ht="13.5">
      <c r="A100" s="8" t="s">
        <v>405</v>
      </c>
      <c r="B100" t="s">
        <v>406</v>
      </c>
      <c r="C100" t="s">
        <v>10</v>
      </c>
      <c r="D100" t="s">
        <v>407</v>
      </c>
      <c r="E100" s="4" t="s">
        <v>12</v>
      </c>
      <c r="F100" s="4" t="s">
        <v>253</v>
      </c>
      <c r="G100" t="s">
        <v>14</v>
      </c>
      <c r="H100" s="12" t="s">
        <v>408</v>
      </c>
      <c r="I100">
        <v>20210701</v>
      </c>
    </row>
    <row r="101" spans="1:9" s="6" customFormat="1" ht="13.5">
      <c r="A101" s="8" t="s">
        <v>409</v>
      </c>
      <c r="B101" t="s">
        <v>410</v>
      </c>
      <c r="C101" t="s">
        <v>30</v>
      </c>
      <c r="D101" t="s">
        <v>411</v>
      </c>
      <c r="E101" s="4" t="s">
        <v>12</v>
      </c>
      <c r="F101" s="4" t="s">
        <v>253</v>
      </c>
      <c r="G101" t="s">
        <v>14</v>
      </c>
      <c r="H101" s="12" t="s">
        <v>412</v>
      </c>
      <c r="I101">
        <v>20210701</v>
      </c>
    </row>
    <row r="102" spans="1:9" ht="13.5">
      <c r="A102" s="8" t="s">
        <v>413</v>
      </c>
      <c r="B102" t="s">
        <v>414</v>
      </c>
      <c r="C102" t="s">
        <v>30</v>
      </c>
      <c r="D102" t="s">
        <v>415</v>
      </c>
      <c r="E102" s="4" t="s">
        <v>12</v>
      </c>
      <c r="F102" s="4" t="s">
        <v>253</v>
      </c>
      <c r="G102" t="s">
        <v>14</v>
      </c>
      <c r="H102" s="12" t="s">
        <v>416</v>
      </c>
      <c r="I102">
        <v>20210701</v>
      </c>
    </row>
    <row r="103" spans="1:9" ht="13.5">
      <c r="A103" s="8" t="s">
        <v>417</v>
      </c>
      <c r="B103" t="s">
        <v>418</v>
      </c>
      <c r="C103" t="s">
        <v>10</v>
      </c>
      <c r="D103" t="s">
        <v>419</v>
      </c>
      <c r="E103" s="4" t="s">
        <v>12</v>
      </c>
      <c r="F103" s="4" t="s">
        <v>253</v>
      </c>
      <c r="G103" t="s">
        <v>14</v>
      </c>
      <c r="H103" s="12" t="s">
        <v>420</v>
      </c>
      <c r="I103">
        <v>20210701</v>
      </c>
    </row>
    <row r="104" spans="1:9" ht="13.5">
      <c r="A104" s="8" t="s">
        <v>421</v>
      </c>
      <c r="B104" t="s">
        <v>422</v>
      </c>
      <c r="C104" t="s">
        <v>30</v>
      </c>
      <c r="D104" t="s">
        <v>423</v>
      </c>
      <c r="E104" s="4" t="s">
        <v>12</v>
      </c>
      <c r="F104" s="4" t="s">
        <v>253</v>
      </c>
      <c r="G104" t="s">
        <v>14</v>
      </c>
      <c r="H104" s="12" t="s">
        <v>424</v>
      </c>
      <c r="I104">
        <v>20210701</v>
      </c>
    </row>
    <row r="105" spans="1:9" ht="13.5">
      <c r="A105" s="8" t="s">
        <v>425</v>
      </c>
      <c r="B105" t="s">
        <v>426</v>
      </c>
      <c r="C105" t="s">
        <v>30</v>
      </c>
      <c r="D105" t="s">
        <v>427</v>
      </c>
      <c r="E105" s="4" t="s">
        <v>12</v>
      </c>
      <c r="F105" s="4" t="s">
        <v>253</v>
      </c>
      <c r="G105" t="s">
        <v>14</v>
      </c>
      <c r="H105" s="12" t="s">
        <v>428</v>
      </c>
      <c r="I105">
        <v>20210701</v>
      </c>
    </row>
    <row r="106" spans="1:9" ht="13.5">
      <c r="A106" s="8" t="s">
        <v>429</v>
      </c>
      <c r="B106" s="4" t="s">
        <v>430</v>
      </c>
      <c r="C106" s="4" t="s">
        <v>30</v>
      </c>
      <c r="D106" t="s">
        <v>431</v>
      </c>
      <c r="E106" s="4" t="s">
        <v>12</v>
      </c>
      <c r="F106" s="4" t="s">
        <v>253</v>
      </c>
      <c r="G106" s="4" t="s">
        <v>14</v>
      </c>
      <c r="H106" s="12" t="s">
        <v>432</v>
      </c>
      <c r="I106">
        <v>20210701</v>
      </c>
    </row>
    <row r="107" spans="1:9" ht="13.5">
      <c r="A107" s="8" t="s">
        <v>433</v>
      </c>
      <c r="B107" t="s">
        <v>434</v>
      </c>
      <c r="C107" t="s">
        <v>30</v>
      </c>
      <c r="D107" t="s">
        <v>435</v>
      </c>
      <c r="E107" s="4" t="s">
        <v>12</v>
      </c>
      <c r="F107" s="4" t="s">
        <v>253</v>
      </c>
      <c r="G107" t="s">
        <v>14</v>
      </c>
      <c r="H107" s="12" t="s">
        <v>436</v>
      </c>
      <c r="I107">
        <v>20210701</v>
      </c>
    </row>
    <row r="108" spans="1:9" ht="13.5">
      <c r="A108" s="8" t="s">
        <v>437</v>
      </c>
      <c r="B108" s="4" t="s">
        <v>438</v>
      </c>
      <c r="C108" s="4" t="s">
        <v>30</v>
      </c>
      <c r="D108" t="s">
        <v>439</v>
      </c>
      <c r="E108" s="4" t="s">
        <v>12</v>
      </c>
      <c r="F108" s="4" t="s">
        <v>253</v>
      </c>
      <c r="G108" s="4" t="s">
        <v>14</v>
      </c>
      <c r="H108" s="12" t="s">
        <v>440</v>
      </c>
      <c r="I108">
        <v>20210701</v>
      </c>
    </row>
    <row r="109" spans="1:9" ht="13.5">
      <c r="A109" s="8" t="s">
        <v>441</v>
      </c>
      <c r="B109" t="s">
        <v>442</v>
      </c>
      <c r="C109" t="s">
        <v>10</v>
      </c>
      <c r="D109" t="s">
        <v>443</v>
      </c>
      <c r="E109" s="4" t="s">
        <v>12</v>
      </c>
      <c r="F109" s="4" t="s">
        <v>253</v>
      </c>
      <c r="G109" t="s">
        <v>14</v>
      </c>
      <c r="H109" s="12" t="s">
        <v>444</v>
      </c>
      <c r="I109">
        <v>20210701</v>
      </c>
    </row>
    <row r="110" spans="1:9" ht="13.5">
      <c r="A110" s="8" t="s">
        <v>445</v>
      </c>
      <c r="B110" t="s">
        <v>446</v>
      </c>
      <c r="C110" t="s">
        <v>30</v>
      </c>
      <c r="D110" t="s">
        <v>447</v>
      </c>
      <c r="E110" s="4" t="s">
        <v>12</v>
      </c>
      <c r="F110" s="4" t="s">
        <v>253</v>
      </c>
      <c r="G110" t="s">
        <v>14</v>
      </c>
      <c r="H110" s="12" t="s">
        <v>448</v>
      </c>
      <c r="I110">
        <v>20210701</v>
      </c>
    </row>
    <row r="111" spans="1:9" ht="13.5">
      <c r="A111" s="8" t="s">
        <v>449</v>
      </c>
      <c r="B111" t="s">
        <v>450</v>
      </c>
      <c r="C111" t="s">
        <v>30</v>
      </c>
      <c r="D111" t="s">
        <v>451</v>
      </c>
      <c r="E111" s="4" t="s">
        <v>12</v>
      </c>
      <c r="F111" s="4" t="s">
        <v>253</v>
      </c>
      <c r="G111" t="s">
        <v>14</v>
      </c>
      <c r="H111" s="12" t="s">
        <v>452</v>
      </c>
      <c r="I111">
        <v>20210701</v>
      </c>
    </row>
    <row r="112" spans="1:9" ht="13.5">
      <c r="A112" s="8" t="s">
        <v>453</v>
      </c>
      <c r="B112" t="s">
        <v>454</v>
      </c>
      <c r="C112" t="s">
        <v>30</v>
      </c>
      <c r="D112" t="s">
        <v>455</v>
      </c>
      <c r="E112" s="4" t="s">
        <v>12</v>
      </c>
      <c r="F112" s="4" t="s">
        <v>253</v>
      </c>
      <c r="G112" t="s">
        <v>14</v>
      </c>
      <c r="H112" s="12" t="s">
        <v>456</v>
      </c>
      <c r="I112">
        <v>20210701</v>
      </c>
    </row>
    <row r="113" spans="1:9" ht="13.5">
      <c r="A113" s="8" t="s">
        <v>457</v>
      </c>
      <c r="B113" t="s">
        <v>458</v>
      </c>
      <c r="C113" t="s">
        <v>30</v>
      </c>
      <c r="D113" t="s">
        <v>392</v>
      </c>
      <c r="E113" s="4" t="s">
        <v>12</v>
      </c>
      <c r="F113" s="4" t="s">
        <v>253</v>
      </c>
      <c r="G113" t="s">
        <v>14</v>
      </c>
      <c r="H113" s="12" t="s">
        <v>459</v>
      </c>
      <c r="I113">
        <v>20210701</v>
      </c>
    </row>
    <row r="114" spans="1:9" ht="13.5">
      <c r="A114" s="8" t="s">
        <v>460</v>
      </c>
      <c r="B114" t="s">
        <v>461</v>
      </c>
      <c r="C114" t="s">
        <v>30</v>
      </c>
      <c r="D114" t="s">
        <v>462</v>
      </c>
      <c r="E114" s="4" t="s">
        <v>12</v>
      </c>
      <c r="F114" s="4" t="s">
        <v>253</v>
      </c>
      <c r="G114" t="s">
        <v>14</v>
      </c>
      <c r="H114" s="12" t="s">
        <v>463</v>
      </c>
      <c r="I114">
        <v>20210701</v>
      </c>
    </row>
    <row r="115" spans="1:9" ht="13.5">
      <c r="A115" s="8" t="s">
        <v>464</v>
      </c>
      <c r="B115" t="s">
        <v>465</v>
      </c>
      <c r="C115" t="s">
        <v>10</v>
      </c>
      <c r="D115" t="s">
        <v>345</v>
      </c>
      <c r="E115" s="4" t="s">
        <v>12</v>
      </c>
      <c r="F115" s="4" t="s">
        <v>253</v>
      </c>
      <c r="G115" t="s">
        <v>14</v>
      </c>
      <c r="H115" s="12" t="s">
        <v>466</v>
      </c>
      <c r="I115">
        <v>20210701</v>
      </c>
    </row>
    <row r="116" spans="1:9" ht="13.5">
      <c r="A116" s="8" t="s">
        <v>467</v>
      </c>
      <c r="B116" t="s">
        <v>468</v>
      </c>
      <c r="C116" t="s">
        <v>30</v>
      </c>
      <c r="D116" t="s">
        <v>469</v>
      </c>
      <c r="E116" s="4" t="s">
        <v>12</v>
      </c>
      <c r="F116" s="4" t="s">
        <v>253</v>
      </c>
      <c r="G116" t="s">
        <v>14</v>
      </c>
      <c r="H116" s="12" t="s">
        <v>470</v>
      </c>
      <c r="I116">
        <v>20210701</v>
      </c>
    </row>
    <row r="117" spans="1:9" ht="13.5">
      <c r="A117" s="8" t="s">
        <v>471</v>
      </c>
      <c r="B117" t="s">
        <v>472</v>
      </c>
      <c r="C117" t="s">
        <v>30</v>
      </c>
      <c r="D117" t="s">
        <v>473</v>
      </c>
      <c r="E117" s="4" t="s">
        <v>12</v>
      </c>
      <c r="F117" s="4" t="s">
        <v>253</v>
      </c>
      <c r="G117" t="s">
        <v>14</v>
      </c>
      <c r="H117" s="12" t="s">
        <v>474</v>
      </c>
      <c r="I117">
        <v>20210701</v>
      </c>
    </row>
    <row r="118" spans="1:9" ht="13.5">
      <c r="A118" s="8" t="s">
        <v>475</v>
      </c>
      <c r="B118" t="s">
        <v>476</v>
      </c>
      <c r="C118" t="s">
        <v>30</v>
      </c>
      <c r="D118" t="s">
        <v>72</v>
      </c>
      <c r="E118" s="4" t="s">
        <v>12</v>
      </c>
      <c r="F118" s="4" t="s">
        <v>253</v>
      </c>
      <c r="G118" t="s">
        <v>14</v>
      </c>
      <c r="H118" s="12" t="s">
        <v>477</v>
      </c>
      <c r="I118">
        <v>20210701</v>
      </c>
    </row>
    <row r="119" spans="1:9" ht="13.5">
      <c r="A119" s="8" t="s">
        <v>478</v>
      </c>
      <c r="B119" t="s">
        <v>479</v>
      </c>
      <c r="C119" t="s">
        <v>30</v>
      </c>
      <c r="D119" t="s">
        <v>480</v>
      </c>
      <c r="E119" s="4" t="s">
        <v>12</v>
      </c>
      <c r="F119" s="4" t="s">
        <v>253</v>
      </c>
      <c r="G119" t="s">
        <v>14</v>
      </c>
      <c r="H119" s="12" t="s">
        <v>481</v>
      </c>
      <c r="I119">
        <v>20210701</v>
      </c>
    </row>
    <row r="120" spans="1:9" ht="13.5">
      <c r="A120" s="8" t="s">
        <v>482</v>
      </c>
      <c r="B120" t="s">
        <v>483</v>
      </c>
      <c r="C120" t="s">
        <v>30</v>
      </c>
      <c r="D120" t="s">
        <v>484</v>
      </c>
      <c r="E120" s="4" t="s">
        <v>12</v>
      </c>
      <c r="F120" s="4" t="s">
        <v>253</v>
      </c>
      <c r="G120" t="s">
        <v>14</v>
      </c>
      <c r="H120" s="12" t="s">
        <v>485</v>
      </c>
      <c r="I120">
        <v>20210701</v>
      </c>
    </row>
    <row r="121" spans="1:9" ht="13.5">
      <c r="A121" s="8" t="s">
        <v>486</v>
      </c>
      <c r="B121" t="s">
        <v>487</v>
      </c>
      <c r="C121" t="s">
        <v>30</v>
      </c>
      <c r="D121" t="s">
        <v>488</v>
      </c>
      <c r="E121" s="4" t="s">
        <v>12</v>
      </c>
      <c r="F121" s="4" t="s">
        <v>253</v>
      </c>
      <c r="G121" t="s">
        <v>14</v>
      </c>
      <c r="H121" s="12" t="s">
        <v>489</v>
      </c>
      <c r="I121">
        <v>20210701</v>
      </c>
    </row>
    <row r="122" spans="1:9" ht="13.5">
      <c r="A122" s="8" t="s">
        <v>490</v>
      </c>
      <c r="B122" t="s">
        <v>491</v>
      </c>
      <c r="C122" t="s">
        <v>30</v>
      </c>
      <c r="D122" t="s">
        <v>492</v>
      </c>
      <c r="E122" s="4" t="s">
        <v>12</v>
      </c>
      <c r="F122" s="4" t="s">
        <v>253</v>
      </c>
      <c r="G122" t="s">
        <v>14</v>
      </c>
      <c r="H122" s="12" t="s">
        <v>493</v>
      </c>
      <c r="I122">
        <v>20210701</v>
      </c>
    </row>
    <row r="123" spans="1:9" ht="13.5">
      <c r="A123" s="8" t="s">
        <v>494</v>
      </c>
      <c r="B123" t="s">
        <v>495</v>
      </c>
      <c r="C123" t="s">
        <v>30</v>
      </c>
      <c r="D123" t="s">
        <v>496</v>
      </c>
      <c r="E123" s="4" t="s">
        <v>12</v>
      </c>
      <c r="F123" s="4" t="s">
        <v>253</v>
      </c>
      <c r="G123" t="s">
        <v>14</v>
      </c>
      <c r="H123" s="12" t="s">
        <v>497</v>
      </c>
      <c r="I123">
        <v>20210701</v>
      </c>
    </row>
    <row r="124" spans="1:9" ht="13.5">
      <c r="A124" s="8" t="s">
        <v>498</v>
      </c>
      <c r="B124" t="s">
        <v>499</v>
      </c>
      <c r="C124" t="s">
        <v>30</v>
      </c>
      <c r="D124" t="s">
        <v>500</v>
      </c>
      <c r="E124" s="4" t="s">
        <v>12</v>
      </c>
      <c r="F124" s="4" t="s">
        <v>253</v>
      </c>
      <c r="G124" t="s">
        <v>14</v>
      </c>
      <c r="H124" s="12" t="s">
        <v>501</v>
      </c>
      <c r="I124">
        <v>20210701</v>
      </c>
    </row>
    <row r="125" spans="1:9" ht="13.5">
      <c r="A125" s="8" t="s">
        <v>502</v>
      </c>
      <c r="B125" t="s">
        <v>503</v>
      </c>
      <c r="C125" t="s">
        <v>30</v>
      </c>
      <c r="D125" t="s">
        <v>504</v>
      </c>
      <c r="E125" s="4" t="s">
        <v>12</v>
      </c>
      <c r="F125" s="4" t="s">
        <v>253</v>
      </c>
      <c r="G125" t="s">
        <v>14</v>
      </c>
      <c r="H125" s="12" t="s">
        <v>505</v>
      </c>
      <c r="I125">
        <v>20210701</v>
      </c>
    </row>
    <row r="126" spans="1:9" ht="13.5">
      <c r="A126" s="8" t="s">
        <v>506</v>
      </c>
      <c r="B126" t="s">
        <v>507</v>
      </c>
      <c r="C126" t="s">
        <v>30</v>
      </c>
      <c r="D126" t="s">
        <v>508</v>
      </c>
      <c r="E126" s="4" t="s">
        <v>12</v>
      </c>
      <c r="F126" s="4" t="s">
        <v>253</v>
      </c>
      <c r="G126" t="s">
        <v>14</v>
      </c>
      <c r="H126" s="12" t="s">
        <v>509</v>
      </c>
      <c r="I126">
        <v>20210701</v>
      </c>
    </row>
    <row r="127" spans="1:9" ht="13.5">
      <c r="A127" s="8" t="s">
        <v>510</v>
      </c>
      <c r="B127" t="s">
        <v>511</v>
      </c>
      <c r="C127" t="s">
        <v>30</v>
      </c>
      <c r="D127" t="s">
        <v>512</v>
      </c>
      <c r="E127" s="4" t="s">
        <v>12</v>
      </c>
      <c r="F127" s="4" t="s">
        <v>253</v>
      </c>
      <c r="G127" t="s">
        <v>14</v>
      </c>
      <c r="H127" s="12" t="s">
        <v>513</v>
      </c>
      <c r="I127">
        <v>20210701</v>
      </c>
    </row>
    <row r="128" spans="1:9" ht="13.5">
      <c r="A128" s="8" t="s">
        <v>514</v>
      </c>
      <c r="B128" t="s">
        <v>515</v>
      </c>
      <c r="C128" t="s">
        <v>30</v>
      </c>
      <c r="D128" t="s">
        <v>516</v>
      </c>
      <c r="E128" s="4" t="s">
        <v>12</v>
      </c>
      <c r="F128" s="4" t="s">
        <v>253</v>
      </c>
      <c r="G128" t="s">
        <v>14</v>
      </c>
      <c r="H128" s="12" t="s">
        <v>517</v>
      </c>
      <c r="I128">
        <v>20210701</v>
      </c>
    </row>
    <row r="129" spans="1:9" ht="13.5">
      <c r="A129" s="8" t="s">
        <v>518</v>
      </c>
      <c r="B129" t="s">
        <v>519</v>
      </c>
      <c r="C129" t="s">
        <v>10</v>
      </c>
      <c r="D129" t="s">
        <v>520</v>
      </c>
      <c r="E129" s="4" t="s">
        <v>12</v>
      </c>
      <c r="F129" s="4" t="s">
        <v>253</v>
      </c>
      <c r="G129" t="s">
        <v>14</v>
      </c>
      <c r="H129" s="12" t="s">
        <v>521</v>
      </c>
      <c r="I129">
        <v>20210701</v>
      </c>
    </row>
    <row r="130" spans="1:9" ht="13.5">
      <c r="A130" s="8" t="s">
        <v>522</v>
      </c>
      <c r="B130" t="s">
        <v>523</v>
      </c>
      <c r="C130" t="s">
        <v>10</v>
      </c>
      <c r="D130" t="s">
        <v>524</v>
      </c>
      <c r="E130" s="4" t="s">
        <v>12</v>
      </c>
      <c r="F130" s="4" t="s">
        <v>253</v>
      </c>
      <c r="G130" t="s">
        <v>14</v>
      </c>
      <c r="H130" s="12" t="s">
        <v>525</v>
      </c>
      <c r="I130">
        <v>20210701</v>
      </c>
    </row>
    <row r="131" spans="1:9" s="6" customFormat="1" ht="13.5">
      <c r="A131" s="8" t="s">
        <v>526</v>
      </c>
      <c r="B131" t="s">
        <v>527</v>
      </c>
      <c r="C131" t="s">
        <v>30</v>
      </c>
      <c r="D131" t="s">
        <v>528</v>
      </c>
      <c r="E131" s="4" t="s">
        <v>12</v>
      </c>
      <c r="F131" s="4" t="s">
        <v>253</v>
      </c>
      <c r="G131" t="s">
        <v>14</v>
      </c>
      <c r="H131" s="12" t="s">
        <v>529</v>
      </c>
      <c r="I131">
        <v>20210701</v>
      </c>
    </row>
    <row r="132" spans="1:9" ht="13.5">
      <c r="A132" s="8" t="s">
        <v>530</v>
      </c>
      <c r="B132" t="s">
        <v>531</v>
      </c>
      <c r="C132" t="s">
        <v>10</v>
      </c>
      <c r="D132" t="s">
        <v>532</v>
      </c>
      <c r="E132" s="4" t="s">
        <v>12</v>
      </c>
      <c r="F132" s="4" t="s">
        <v>253</v>
      </c>
      <c r="G132" t="s">
        <v>14</v>
      </c>
      <c r="H132" s="12" t="s">
        <v>533</v>
      </c>
      <c r="I132">
        <v>20210701</v>
      </c>
    </row>
    <row r="133" spans="1:9" ht="13.5">
      <c r="A133" s="8" t="s">
        <v>534</v>
      </c>
      <c r="B133" t="s">
        <v>535</v>
      </c>
      <c r="C133" t="s">
        <v>30</v>
      </c>
      <c r="D133" t="s">
        <v>536</v>
      </c>
      <c r="E133" s="4" t="s">
        <v>12</v>
      </c>
      <c r="F133" s="4" t="s">
        <v>253</v>
      </c>
      <c r="G133" t="s">
        <v>14</v>
      </c>
      <c r="H133" s="12" t="s">
        <v>537</v>
      </c>
      <c r="I133">
        <v>20210701</v>
      </c>
    </row>
    <row r="134" spans="1:9" ht="13.5">
      <c r="A134" s="8" t="s">
        <v>538</v>
      </c>
      <c r="B134" s="4" t="s">
        <v>539</v>
      </c>
      <c r="C134" s="4" t="s">
        <v>30</v>
      </c>
      <c r="D134" t="s">
        <v>540</v>
      </c>
      <c r="E134" s="4" t="s">
        <v>12</v>
      </c>
      <c r="F134" s="4" t="s">
        <v>253</v>
      </c>
      <c r="G134" s="4" t="s">
        <v>14</v>
      </c>
      <c r="H134" s="12" t="s">
        <v>541</v>
      </c>
      <c r="I134">
        <v>20210701</v>
      </c>
    </row>
    <row r="135" spans="1:9" ht="13.5">
      <c r="A135" s="8" t="s">
        <v>542</v>
      </c>
      <c r="B135" t="s">
        <v>543</v>
      </c>
      <c r="C135" t="s">
        <v>30</v>
      </c>
      <c r="D135" t="s">
        <v>544</v>
      </c>
      <c r="E135" s="4" t="s">
        <v>12</v>
      </c>
      <c r="F135" s="4" t="s">
        <v>253</v>
      </c>
      <c r="G135" t="s">
        <v>14</v>
      </c>
      <c r="H135" s="12" t="s">
        <v>545</v>
      </c>
      <c r="I135">
        <v>20210701</v>
      </c>
    </row>
    <row r="136" spans="1:9" s="6" customFormat="1" ht="13.5">
      <c r="A136" s="8" t="s">
        <v>546</v>
      </c>
      <c r="B136" t="s">
        <v>547</v>
      </c>
      <c r="C136" t="s">
        <v>10</v>
      </c>
      <c r="D136" t="s">
        <v>548</v>
      </c>
      <c r="E136" s="4" t="s">
        <v>12</v>
      </c>
      <c r="F136" s="4" t="s">
        <v>253</v>
      </c>
      <c r="G136" t="s">
        <v>14</v>
      </c>
      <c r="H136" s="12" t="s">
        <v>549</v>
      </c>
      <c r="I136">
        <v>20210701</v>
      </c>
    </row>
    <row r="137" spans="1:9" ht="13.5">
      <c r="A137" s="8" t="s">
        <v>550</v>
      </c>
      <c r="B137" t="s">
        <v>551</v>
      </c>
      <c r="C137" t="s">
        <v>30</v>
      </c>
      <c r="D137" t="s">
        <v>552</v>
      </c>
      <c r="E137" s="4" t="s">
        <v>12</v>
      </c>
      <c r="F137" s="4" t="s">
        <v>253</v>
      </c>
      <c r="G137" t="s">
        <v>14</v>
      </c>
      <c r="H137" s="12" t="s">
        <v>553</v>
      </c>
      <c r="I137">
        <v>20210701</v>
      </c>
    </row>
    <row r="138" spans="1:9" ht="13.5">
      <c r="A138" s="8" t="s">
        <v>554</v>
      </c>
      <c r="B138" t="s">
        <v>555</v>
      </c>
      <c r="C138" t="s">
        <v>10</v>
      </c>
      <c r="D138" t="s">
        <v>556</v>
      </c>
      <c r="E138" s="4" t="s">
        <v>12</v>
      </c>
      <c r="F138" s="4" t="s">
        <v>253</v>
      </c>
      <c r="G138" t="s">
        <v>14</v>
      </c>
      <c r="H138" s="12" t="s">
        <v>557</v>
      </c>
      <c r="I138">
        <v>20210701</v>
      </c>
    </row>
    <row r="139" spans="1:9" ht="13.5">
      <c r="A139" s="8" t="s">
        <v>558</v>
      </c>
      <c r="B139" t="s">
        <v>559</v>
      </c>
      <c r="C139" t="s">
        <v>10</v>
      </c>
      <c r="D139" t="s">
        <v>560</v>
      </c>
      <c r="E139" s="4" t="s">
        <v>12</v>
      </c>
      <c r="F139" s="4" t="s">
        <v>253</v>
      </c>
      <c r="G139" t="s">
        <v>14</v>
      </c>
      <c r="H139" s="12" t="s">
        <v>561</v>
      </c>
      <c r="I139">
        <v>20210701</v>
      </c>
    </row>
    <row r="140" spans="1:9" ht="13.5">
      <c r="A140" s="8" t="s">
        <v>562</v>
      </c>
      <c r="B140" t="s">
        <v>563</v>
      </c>
      <c r="C140" t="s">
        <v>10</v>
      </c>
      <c r="D140" t="s">
        <v>564</v>
      </c>
      <c r="E140" s="4" t="s">
        <v>12</v>
      </c>
      <c r="F140" s="4" t="s">
        <v>253</v>
      </c>
      <c r="G140" t="s">
        <v>14</v>
      </c>
      <c r="H140" s="12" t="s">
        <v>565</v>
      </c>
      <c r="I140">
        <v>20210701</v>
      </c>
    </row>
    <row r="141" spans="1:9" ht="13.5">
      <c r="A141" s="8" t="s">
        <v>566</v>
      </c>
      <c r="B141" t="s">
        <v>567</v>
      </c>
      <c r="C141" t="s">
        <v>30</v>
      </c>
      <c r="D141" t="s">
        <v>568</v>
      </c>
      <c r="E141" s="4" t="s">
        <v>12</v>
      </c>
      <c r="F141" s="4" t="s">
        <v>253</v>
      </c>
      <c r="G141" t="s">
        <v>14</v>
      </c>
      <c r="H141" s="12" t="s">
        <v>569</v>
      </c>
      <c r="I141">
        <v>20210701</v>
      </c>
    </row>
    <row r="142" spans="1:9" ht="13.5">
      <c r="A142" s="8" t="s">
        <v>570</v>
      </c>
      <c r="B142" t="s">
        <v>571</v>
      </c>
      <c r="C142" t="s">
        <v>10</v>
      </c>
      <c r="D142" t="s">
        <v>572</v>
      </c>
      <c r="E142" s="4" t="s">
        <v>12</v>
      </c>
      <c r="F142" s="4" t="s">
        <v>253</v>
      </c>
      <c r="G142" t="s">
        <v>14</v>
      </c>
      <c r="H142" s="12" t="s">
        <v>573</v>
      </c>
      <c r="I142">
        <v>20210701</v>
      </c>
    </row>
    <row r="143" spans="1:9" ht="13.5">
      <c r="A143" s="8" t="s">
        <v>574</v>
      </c>
      <c r="B143" t="s">
        <v>575</v>
      </c>
      <c r="C143" t="s">
        <v>30</v>
      </c>
      <c r="D143" t="s">
        <v>156</v>
      </c>
      <c r="E143" s="4" t="s">
        <v>12</v>
      </c>
      <c r="F143" s="4" t="s">
        <v>253</v>
      </c>
      <c r="G143" t="s">
        <v>14</v>
      </c>
      <c r="H143" s="12" t="s">
        <v>576</v>
      </c>
      <c r="I143">
        <v>20210701</v>
      </c>
    </row>
    <row r="144" spans="1:9" ht="13.5">
      <c r="A144" s="8" t="s">
        <v>577</v>
      </c>
      <c r="B144" t="s">
        <v>578</v>
      </c>
      <c r="C144" t="s">
        <v>30</v>
      </c>
      <c r="D144" t="s">
        <v>579</v>
      </c>
      <c r="E144" s="4" t="s">
        <v>12</v>
      </c>
      <c r="F144" s="4" t="s">
        <v>253</v>
      </c>
      <c r="G144" t="s">
        <v>14</v>
      </c>
      <c r="H144" s="12" t="s">
        <v>580</v>
      </c>
      <c r="I144">
        <v>20210701</v>
      </c>
    </row>
    <row r="145" spans="1:9" ht="13.5">
      <c r="A145" s="8" t="s">
        <v>581</v>
      </c>
      <c r="B145" t="s">
        <v>582</v>
      </c>
      <c r="C145" t="s">
        <v>10</v>
      </c>
      <c r="D145" t="s">
        <v>583</v>
      </c>
      <c r="E145" s="4" t="s">
        <v>12</v>
      </c>
      <c r="F145" s="4" t="s">
        <v>253</v>
      </c>
      <c r="G145" t="s">
        <v>14</v>
      </c>
      <c r="H145" s="12" t="s">
        <v>584</v>
      </c>
      <c r="I145">
        <v>20210701</v>
      </c>
    </row>
    <row r="146" spans="1:9" ht="13.5">
      <c r="A146" s="8" t="s">
        <v>585</v>
      </c>
      <c r="B146" t="s">
        <v>586</v>
      </c>
      <c r="C146" t="s">
        <v>30</v>
      </c>
      <c r="D146" t="s">
        <v>261</v>
      </c>
      <c r="E146" s="4" t="s">
        <v>12</v>
      </c>
      <c r="F146" s="4" t="s">
        <v>253</v>
      </c>
      <c r="G146" t="s">
        <v>14</v>
      </c>
      <c r="H146" s="12" t="s">
        <v>587</v>
      </c>
      <c r="I146">
        <v>20210701</v>
      </c>
    </row>
    <row r="147" spans="1:9" ht="13.5">
      <c r="A147" s="8" t="s">
        <v>588</v>
      </c>
      <c r="B147" t="s">
        <v>589</v>
      </c>
      <c r="C147" t="s">
        <v>30</v>
      </c>
      <c r="D147" t="s">
        <v>590</v>
      </c>
      <c r="E147" s="4" t="s">
        <v>12</v>
      </c>
      <c r="F147" s="4" t="s">
        <v>253</v>
      </c>
      <c r="G147" t="s">
        <v>14</v>
      </c>
      <c r="H147" s="12" t="s">
        <v>591</v>
      </c>
      <c r="I147">
        <v>20210701</v>
      </c>
    </row>
    <row r="148" spans="1:9" ht="13.5">
      <c r="A148" s="8" t="s">
        <v>592</v>
      </c>
      <c r="B148" t="s">
        <v>593</v>
      </c>
      <c r="C148" t="s">
        <v>30</v>
      </c>
      <c r="D148" t="s">
        <v>594</v>
      </c>
      <c r="E148" s="4" t="s">
        <v>12</v>
      </c>
      <c r="F148" s="4" t="s">
        <v>253</v>
      </c>
      <c r="G148" t="s">
        <v>14</v>
      </c>
      <c r="H148" s="12" t="s">
        <v>595</v>
      </c>
      <c r="I148">
        <v>20210701</v>
      </c>
    </row>
    <row r="149" spans="1:9" ht="13.5">
      <c r="A149" s="8" t="s">
        <v>596</v>
      </c>
      <c r="B149" t="s">
        <v>597</v>
      </c>
      <c r="C149" t="s">
        <v>30</v>
      </c>
      <c r="D149" t="s">
        <v>598</v>
      </c>
      <c r="E149" s="4" t="s">
        <v>12</v>
      </c>
      <c r="F149" s="4" t="s">
        <v>253</v>
      </c>
      <c r="G149" t="s">
        <v>14</v>
      </c>
      <c r="H149" s="12" t="s">
        <v>599</v>
      </c>
      <c r="I149">
        <v>20210701</v>
      </c>
    </row>
    <row r="150" spans="1:9" ht="13.5">
      <c r="A150" s="8" t="s">
        <v>600</v>
      </c>
      <c r="B150" t="s">
        <v>601</v>
      </c>
      <c r="C150" t="s">
        <v>30</v>
      </c>
      <c r="D150" t="s">
        <v>602</v>
      </c>
      <c r="E150" s="4" t="s">
        <v>12</v>
      </c>
      <c r="F150" s="4" t="s">
        <v>253</v>
      </c>
      <c r="G150" t="s">
        <v>14</v>
      </c>
      <c r="H150" s="12" t="s">
        <v>603</v>
      </c>
      <c r="I150">
        <v>20210701</v>
      </c>
    </row>
    <row r="151" spans="1:9" ht="13.5">
      <c r="A151" s="8" t="s">
        <v>604</v>
      </c>
      <c r="B151" t="s">
        <v>605</v>
      </c>
      <c r="C151" t="s">
        <v>30</v>
      </c>
      <c r="D151" t="s">
        <v>606</v>
      </c>
      <c r="E151" s="4" t="s">
        <v>12</v>
      </c>
      <c r="F151" s="4" t="s">
        <v>253</v>
      </c>
      <c r="G151" t="s">
        <v>14</v>
      </c>
      <c r="H151" s="12" t="s">
        <v>607</v>
      </c>
      <c r="I151">
        <v>20210701</v>
      </c>
    </row>
    <row r="152" spans="1:9" ht="13.5">
      <c r="A152" s="8" t="s">
        <v>608</v>
      </c>
      <c r="B152" s="4" t="s">
        <v>609</v>
      </c>
      <c r="C152" s="4" t="s">
        <v>30</v>
      </c>
      <c r="D152" t="s">
        <v>610</v>
      </c>
      <c r="E152" s="4" t="s">
        <v>12</v>
      </c>
      <c r="F152" s="4" t="s">
        <v>253</v>
      </c>
      <c r="G152" s="4" t="s">
        <v>14</v>
      </c>
      <c r="H152" s="12" t="s">
        <v>611</v>
      </c>
      <c r="I152">
        <v>20210701</v>
      </c>
    </row>
    <row r="153" spans="1:9" s="6" customFormat="1" ht="13.5">
      <c r="A153" s="8" t="s">
        <v>612</v>
      </c>
      <c r="B153" t="s">
        <v>613</v>
      </c>
      <c r="C153" t="s">
        <v>30</v>
      </c>
      <c r="D153" t="s">
        <v>614</v>
      </c>
      <c r="E153" s="4" t="s">
        <v>12</v>
      </c>
      <c r="F153" s="4" t="s">
        <v>253</v>
      </c>
      <c r="G153" t="s">
        <v>14</v>
      </c>
      <c r="H153" s="12" t="s">
        <v>615</v>
      </c>
      <c r="I153">
        <v>20210701</v>
      </c>
    </row>
    <row r="154" spans="1:9" ht="13.5">
      <c r="A154" s="8" t="s">
        <v>616</v>
      </c>
      <c r="B154" t="s">
        <v>617</v>
      </c>
      <c r="C154" t="s">
        <v>30</v>
      </c>
      <c r="D154" t="s">
        <v>618</v>
      </c>
      <c r="E154" s="4" t="s">
        <v>12</v>
      </c>
      <c r="F154" s="4" t="s">
        <v>253</v>
      </c>
      <c r="G154" t="s">
        <v>14</v>
      </c>
      <c r="H154" s="12" t="s">
        <v>619</v>
      </c>
      <c r="I154">
        <v>20210701</v>
      </c>
    </row>
    <row r="155" spans="1:9" ht="13.5">
      <c r="A155" s="8" t="s">
        <v>620</v>
      </c>
      <c r="B155" t="s">
        <v>621</v>
      </c>
      <c r="C155" t="s">
        <v>30</v>
      </c>
      <c r="D155" t="s">
        <v>622</v>
      </c>
      <c r="E155" s="4" t="s">
        <v>12</v>
      </c>
      <c r="F155" s="4" t="s">
        <v>253</v>
      </c>
      <c r="G155" t="s">
        <v>14</v>
      </c>
      <c r="H155" s="12" t="s">
        <v>623</v>
      </c>
      <c r="I155">
        <v>20210701</v>
      </c>
    </row>
    <row r="156" spans="1:9" ht="13.5">
      <c r="A156" s="8" t="s">
        <v>624</v>
      </c>
      <c r="B156" t="s">
        <v>625</v>
      </c>
      <c r="C156" t="s">
        <v>30</v>
      </c>
      <c r="D156" t="s">
        <v>626</v>
      </c>
      <c r="E156" s="4" t="s">
        <v>12</v>
      </c>
      <c r="F156" s="4" t="s">
        <v>253</v>
      </c>
      <c r="G156" t="s">
        <v>14</v>
      </c>
      <c r="H156" s="12" t="s">
        <v>627</v>
      </c>
      <c r="I156">
        <v>20210701</v>
      </c>
    </row>
    <row r="157" spans="1:9" ht="13.5">
      <c r="A157" s="8" t="s">
        <v>628</v>
      </c>
      <c r="B157" t="s">
        <v>629</v>
      </c>
      <c r="C157" t="s">
        <v>30</v>
      </c>
      <c r="D157" t="s">
        <v>630</v>
      </c>
      <c r="E157" s="4" t="s">
        <v>12</v>
      </c>
      <c r="F157" s="4" t="s">
        <v>253</v>
      </c>
      <c r="G157" t="s">
        <v>14</v>
      </c>
      <c r="H157" s="12" t="s">
        <v>631</v>
      </c>
      <c r="I157">
        <v>20210701</v>
      </c>
    </row>
    <row r="158" spans="1:9" ht="13.5">
      <c r="A158" s="8" t="s">
        <v>632</v>
      </c>
      <c r="B158" s="4" t="s">
        <v>633</v>
      </c>
      <c r="C158" s="4" t="s">
        <v>10</v>
      </c>
      <c r="D158" t="s">
        <v>634</v>
      </c>
      <c r="E158" s="4" t="s">
        <v>12</v>
      </c>
      <c r="F158" s="4" t="s">
        <v>253</v>
      </c>
      <c r="G158" s="4" t="s">
        <v>14</v>
      </c>
      <c r="H158" s="12" t="s">
        <v>635</v>
      </c>
      <c r="I158">
        <v>20210701</v>
      </c>
    </row>
    <row r="159" spans="1:9" ht="13.5">
      <c r="A159" s="8" t="s">
        <v>636</v>
      </c>
      <c r="B159" t="s">
        <v>637</v>
      </c>
      <c r="C159" t="s">
        <v>30</v>
      </c>
      <c r="D159" t="s">
        <v>638</v>
      </c>
      <c r="E159" s="4" t="s">
        <v>12</v>
      </c>
      <c r="F159" s="4" t="s">
        <v>253</v>
      </c>
      <c r="G159" t="s">
        <v>14</v>
      </c>
      <c r="H159" s="12" t="s">
        <v>639</v>
      </c>
      <c r="I159">
        <v>20210701</v>
      </c>
    </row>
    <row r="160" spans="1:9" ht="13.5">
      <c r="A160" s="8" t="s">
        <v>640</v>
      </c>
      <c r="B160" t="s">
        <v>641</v>
      </c>
      <c r="C160" t="s">
        <v>30</v>
      </c>
      <c r="D160" t="s">
        <v>642</v>
      </c>
      <c r="E160" s="4" t="s">
        <v>12</v>
      </c>
      <c r="F160" s="4" t="s">
        <v>253</v>
      </c>
      <c r="G160" t="s">
        <v>14</v>
      </c>
      <c r="H160" s="12" t="s">
        <v>643</v>
      </c>
      <c r="I160">
        <v>20210701</v>
      </c>
    </row>
    <row r="161" spans="1:9" ht="13.5">
      <c r="A161" s="8" t="s">
        <v>644</v>
      </c>
      <c r="B161" t="s">
        <v>645</v>
      </c>
      <c r="C161" t="s">
        <v>30</v>
      </c>
      <c r="D161" t="s">
        <v>646</v>
      </c>
      <c r="E161" s="4" t="s">
        <v>12</v>
      </c>
      <c r="F161" s="4" t="s">
        <v>253</v>
      </c>
      <c r="G161" t="s">
        <v>14</v>
      </c>
      <c r="H161" s="12" t="s">
        <v>647</v>
      </c>
      <c r="I161">
        <v>20210701</v>
      </c>
    </row>
    <row r="162" spans="1:9" ht="13.5">
      <c r="A162" s="8" t="s">
        <v>648</v>
      </c>
      <c r="B162" t="s">
        <v>649</v>
      </c>
      <c r="C162" t="s">
        <v>30</v>
      </c>
      <c r="D162" t="s">
        <v>650</v>
      </c>
      <c r="E162" s="4" t="s">
        <v>12</v>
      </c>
      <c r="F162" s="4" t="s">
        <v>253</v>
      </c>
      <c r="G162" t="s">
        <v>14</v>
      </c>
      <c r="H162" s="12" t="s">
        <v>651</v>
      </c>
      <c r="I162">
        <v>20210701</v>
      </c>
    </row>
    <row r="163" spans="1:9" ht="13.5">
      <c r="A163" s="8" t="s">
        <v>652</v>
      </c>
      <c r="B163" t="s">
        <v>653</v>
      </c>
      <c r="C163" t="s">
        <v>10</v>
      </c>
      <c r="D163" t="s">
        <v>654</v>
      </c>
      <c r="E163" s="4" t="s">
        <v>12</v>
      </c>
      <c r="F163" s="4" t="s">
        <v>253</v>
      </c>
      <c r="G163" t="s">
        <v>14</v>
      </c>
      <c r="H163" s="12" t="s">
        <v>655</v>
      </c>
      <c r="I163">
        <v>20210701</v>
      </c>
    </row>
    <row r="164" spans="1:9" ht="13.5">
      <c r="A164" s="8" t="s">
        <v>656</v>
      </c>
      <c r="B164" t="s">
        <v>657</v>
      </c>
      <c r="C164" t="s">
        <v>30</v>
      </c>
      <c r="D164" t="s">
        <v>658</v>
      </c>
      <c r="E164" s="4" t="s">
        <v>12</v>
      </c>
      <c r="F164" s="4" t="s">
        <v>253</v>
      </c>
      <c r="G164" t="s">
        <v>14</v>
      </c>
      <c r="H164" s="12" t="s">
        <v>659</v>
      </c>
      <c r="I164">
        <v>20210701</v>
      </c>
    </row>
    <row r="165" spans="1:9" ht="13.5">
      <c r="A165" s="8" t="s">
        <v>660</v>
      </c>
      <c r="B165" t="s">
        <v>661</v>
      </c>
      <c r="C165" t="s">
        <v>30</v>
      </c>
      <c r="D165" t="s">
        <v>662</v>
      </c>
      <c r="E165" s="4" t="s">
        <v>12</v>
      </c>
      <c r="F165" s="4" t="s">
        <v>253</v>
      </c>
      <c r="G165" t="s">
        <v>14</v>
      </c>
      <c r="H165" s="12" t="s">
        <v>663</v>
      </c>
      <c r="I165">
        <v>20210701</v>
      </c>
    </row>
    <row r="166" spans="1:9" ht="13.5">
      <c r="A166" s="8" t="s">
        <v>664</v>
      </c>
      <c r="B166" t="s">
        <v>665</v>
      </c>
      <c r="C166" t="s">
        <v>30</v>
      </c>
      <c r="D166" t="s">
        <v>666</v>
      </c>
      <c r="E166" s="4" t="s">
        <v>12</v>
      </c>
      <c r="F166" s="4" t="s">
        <v>253</v>
      </c>
      <c r="G166" t="s">
        <v>14</v>
      </c>
      <c r="H166" s="12" t="s">
        <v>667</v>
      </c>
      <c r="I166">
        <v>20210701</v>
      </c>
    </row>
    <row r="167" spans="1:9" ht="13.5">
      <c r="A167" s="8" t="s">
        <v>668</v>
      </c>
      <c r="B167" t="s">
        <v>669</v>
      </c>
      <c r="C167" t="s">
        <v>30</v>
      </c>
      <c r="D167" t="s">
        <v>670</v>
      </c>
      <c r="E167" s="4" t="s">
        <v>12</v>
      </c>
      <c r="F167" s="4" t="s">
        <v>253</v>
      </c>
      <c r="G167" t="s">
        <v>14</v>
      </c>
      <c r="H167" s="12" t="s">
        <v>671</v>
      </c>
      <c r="I167">
        <v>20210701</v>
      </c>
    </row>
    <row r="168" spans="1:9" ht="13.5">
      <c r="A168" s="8" t="s">
        <v>672</v>
      </c>
      <c r="B168" t="s">
        <v>673</v>
      </c>
      <c r="C168" t="s">
        <v>30</v>
      </c>
      <c r="D168" t="s">
        <v>674</v>
      </c>
      <c r="E168" s="4" t="s">
        <v>12</v>
      </c>
      <c r="F168" s="4" t="s">
        <v>253</v>
      </c>
      <c r="G168" t="s">
        <v>14</v>
      </c>
      <c r="H168" s="12" t="s">
        <v>675</v>
      </c>
      <c r="I168">
        <v>20210701</v>
      </c>
    </row>
    <row r="169" spans="1:9" ht="13.5">
      <c r="A169" s="8" t="s">
        <v>676</v>
      </c>
      <c r="B169" t="s">
        <v>677</v>
      </c>
      <c r="C169" t="s">
        <v>30</v>
      </c>
      <c r="D169" t="s">
        <v>678</v>
      </c>
      <c r="E169" s="4" t="s">
        <v>12</v>
      </c>
      <c r="F169" s="4" t="s">
        <v>253</v>
      </c>
      <c r="G169" t="s">
        <v>14</v>
      </c>
      <c r="H169" s="12" t="s">
        <v>679</v>
      </c>
      <c r="I169">
        <v>20210701</v>
      </c>
    </row>
    <row r="170" spans="1:9" ht="13.5">
      <c r="A170" s="8" t="s">
        <v>680</v>
      </c>
      <c r="B170" t="s">
        <v>681</v>
      </c>
      <c r="C170" t="s">
        <v>30</v>
      </c>
      <c r="D170" t="s">
        <v>682</v>
      </c>
      <c r="E170" s="4" t="s">
        <v>12</v>
      </c>
      <c r="F170" s="4" t="s">
        <v>253</v>
      </c>
      <c r="G170" t="s">
        <v>14</v>
      </c>
      <c r="H170" s="12" t="s">
        <v>683</v>
      </c>
      <c r="I170">
        <v>20210701</v>
      </c>
    </row>
    <row r="171" spans="1:9" ht="13.5">
      <c r="A171" s="8" t="s">
        <v>684</v>
      </c>
      <c r="B171" t="s">
        <v>685</v>
      </c>
      <c r="C171" t="s">
        <v>30</v>
      </c>
      <c r="D171" t="s">
        <v>686</v>
      </c>
      <c r="E171" s="4" t="s">
        <v>12</v>
      </c>
      <c r="F171" s="4" t="s">
        <v>253</v>
      </c>
      <c r="G171" t="s">
        <v>14</v>
      </c>
      <c r="H171" s="12" t="s">
        <v>687</v>
      </c>
      <c r="I171">
        <v>20210701</v>
      </c>
    </row>
    <row r="172" spans="1:9" ht="13.5">
      <c r="A172" s="8" t="s">
        <v>688</v>
      </c>
      <c r="B172" t="s">
        <v>689</v>
      </c>
      <c r="C172" t="s">
        <v>30</v>
      </c>
      <c r="D172" t="s">
        <v>690</v>
      </c>
      <c r="E172" s="4" t="s">
        <v>12</v>
      </c>
      <c r="F172" s="4" t="s">
        <v>253</v>
      </c>
      <c r="G172" t="s">
        <v>14</v>
      </c>
      <c r="H172" s="12" t="s">
        <v>691</v>
      </c>
      <c r="I172">
        <v>20210701</v>
      </c>
    </row>
    <row r="173" spans="1:9" ht="13.5">
      <c r="A173" s="8" t="s">
        <v>692</v>
      </c>
      <c r="B173" t="s">
        <v>693</v>
      </c>
      <c r="C173" t="s">
        <v>30</v>
      </c>
      <c r="D173" t="s">
        <v>694</v>
      </c>
      <c r="E173" s="4" t="s">
        <v>12</v>
      </c>
      <c r="F173" s="4" t="s">
        <v>253</v>
      </c>
      <c r="G173" t="s">
        <v>14</v>
      </c>
      <c r="H173" s="12" t="s">
        <v>695</v>
      </c>
      <c r="I173">
        <v>20210701</v>
      </c>
    </row>
    <row r="174" spans="1:9" ht="13.5">
      <c r="A174" s="8" t="s">
        <v>696</v>
      </c>
      <c r="B174" t="s">
        <v>697</v>
      </c>
      <c r="C174" t="s">
        <v>30</v>
      </c>
      <c r="D174" t="s">
        <v>698</v>
      </c>
      <c r="E174" s="4" t="s">
        <v>12</v>
      </c>
      <c r="F174" s="4" t="s">
        <v>253</v>
      </c>
      <c r="G174" t="s">
        <v>14</v>
      </c>
      <c r="H174" s="12" t="s">
        <v>699</v>
      </c>
      <c r="I174">
        <v>20210701</v>
      </c>
    </row>
    <row r="175" spans="1:9" ht="13.5">
      <c r="A175" s="8" t="s">
        <v>700</v>
      </c>
      <c r="B175" s="4" t="s">
        <v>701</v>
      </c>
      <c r="C175" s="4" t="s">
        <v>30</v>
      </c>
      <c r="D175" t="s">
        <v>702</v>
      </c>
      <c r="E175" s="4" t="s">
        <v>12</v>
      </c>
      <c r="F175" s="4" t="s">
        <v>253</v>
      </c>
      <c r="G175" s="4" t="s">
        <v>14</v>
      </c>
      <c r="H175" s="12" t="s">
        <v>703</v>
      </c>
      <c r="I175">
        <v>20210701</v>
      </c>
    </row>
    <row r="176" spans="1:9" ht="13.5">
      <c r="A176" s="8" t="s">
        <v>704</v>
      </c>
      <c r="B176" t="s">
        <v>705</v>
      </c>
      <c r="C176" t="s">
        <v>30</v>
      </c>
      <c r="D176" t="s">
        <v>706</v>
      </c>
      <c r="E176" s="4" t="s">
        <v>12</v>
      </c>
      <c r="F176" s="4" t="s">
        <v>253</v>
      </c>
      <c r="G176" t="s">
        <v>14</v>
      </c>
      <c r="H176" s="12" t="s">
        <v>707</v>
      </c>
      <c r="I176">
        <v>20210701</v>
      </c>
    </row>
    <row r="177" spans="1:9" ht="13.5">
      <c r="A177" s="8" t="s">
        <v>708</v>
      </c>
      <c r="B177" t="s">
        <v>709</v>
      </c>
      <c r="C177" t="s">
        <v>10</v>
      </c>
      <c r="D177" t="s">
        <v>710</v>
      </c>
      <c r="E177" s="4" t="s">
        <v>12</v>
      </c>
      <c r="F177" s="4" t="s">
        <v>253</v>
      </c>
      <c r="G177" t="s">
        <v>14</v>
      </c>
      <c r="H177" s="12" t="s">
        <v>711</v>
      </c>
      <c r="I177">
        <v>20210701</v>
      </c>
    </row>
    <row r="178" spans="1:9" ht="13.5">
      <c r="A178" s="8" t="s">
        <v>712</v>
      </c>
      <c r="B178" t="s">
        <v>713</v>
      </c>
      <c r="C178" t="s">
        <v>30</v>
      </c>
      <c r="D178" t="s">
        <v>714</v>
      </c>
      <c r="E178" s="4" t="s">
        <v>12</v>
      </c>
      <c r="F178" s="4" t="s">
        <v>253</v>
      </c>
      <c r="G178" t="s">
        <v>14</v>
      </c>
      <c r="H178" s="12" t="s">
        <v>715</v>
      </c>
      <c r="I178">
        <v>20210701</v>
      </c>
    </row>
    <row r="179" spans="1:9" ht="13.5">
      <c r="A179" s="8" t="s">
        <v>716</v>
      </c>
      <c r="B179" t="s">
        <v>717</v>
      </c>
      <c r="C179" t="s">
        <v>10</v>
      </c>
      <c r="D179" t="s">
        <v>718</v>
      </c>
      <c r="E179" s="4" t="s">
        <v>12</v>
      </c>
      <c r="F179" s="4" t="s">
        <v>253</v>
      </c>
      <c r="G179" t="s">
        <v>14</v>
      </c>
      <c r="H179" s="12" t="s">
        <v>719</v>
      </c>
      <c r="I179">
        <v>20210701</v>
      </c>
    </row>
    <row r="180" spans="1:9" ht="13.5">
      <c r="A180" s="8" t="s">
        <v>720</v>
      </c>
      <c r="B180" t="s">
        <v>721</v>
      </c>
      <c r="C180" t="s">
        <v>30</v>
      </c>
      <c r="D180" t="s">
        <v>722</v>
      </c>
      <c r="E180" s="4" t="s">
        <v>12</v>
      </c>
      <c r="F180" s="4" t="s">
        <v>253</v>
      </c>
      <c r="G180" t="s">
        <v>14</v>
      </c>
      <c r="H180" s="12" t="s">
        <v>723</v>
      </c>
      <c r="I180">
        <v>20210701</v>
      </c>
    </row>
    <row r="181" spans="1:9" s="6" customFormat="1" ht="13.5">
      <c r="A181" s="8" t="s">
        <v>724</v>
      </c>
      <c r="B181" t="s">
        <v>725</v>
      </c>
      <c r="C181" t="s">
        <v>10</v>
      </c>
      <c r="D181" t="s">
        <v>726</v>
      </c>
      <c r="E181" s="4" t="s">
        <v>12</v>
      </c>
      <c r="F181" s="4" t="s">
        <v>253</v>
      </c>
      <c r="G181" t="s">
        <v>14</v>
      </c>
      <c r="H181" s="12" t="s">
        <v>727</v>
      </c>
      <c r="I181">
        <v>20210701</v>
      </c>
    </row>
    <row r="182" spans="1:9" ht="13.5">
      <c r="A182" s="8" t="s">
        <v>728</v>
      </c>
      <c r="B182" t="s">
        <v>729</v>
      </c>
      <c r="C182" t="s">
        <v>30</v>
      </c>
      <c r="D182" t="s">
        <v>730</v>
      </c>
      <c r="E182" s="4" t="s">
        <v>12</v>
      </c>
      <c r="F182" s="4" t="s">
        <v>253</v>
      </c>
      <c r="G182" t="s">
        <v>14</v>
      </c>
      <c r="H182" s="12" t="s">
        <v>731</v>
      </c>
      <c r="I182">
        <v>20210701</v>
      </c>
    </row>
    <row r="183" spans="1:9" ht="13.5">
      <c r="A183" s="8" t="s">
        <v>732</v>
      </c>
      <c r="B183" t="s">
        <v>733</v>
      </c>
      <c r="C183" t="s">
        <v>10</v>
      </c>
      <c r="D183" t="s">
        <v>734</v>
      </c>
      <c r="E183" s="4" t="s">
        <v>12</v>
      </c>
      <c r="F183" s="4" t="s">
        <v>253</v>
      </c>
      <c r="G183" t="s">
        <v>14</v>
      </c>
      <c r="H183" s="12" t="s">
        <v>735</v>
      </c>
      <c r="I183">
        <v>20210701</v>
      </c>
    </row>
    <row r="184" spans="1:9" s="6" customFormat="1" ht="13.5">
      <c r="A184" s="8" t="s">
        <v>736</v>
      </c>
      <c r="B184" t="s">
        <v>737</v>
      </c>
      <c r="C184" t="s">
        <v>30</v>
      </c>
      <c r="D184" t="s">
        <v>738</v>
      </c>
      <c r="E184" s="4" t="s">
        <v>12</v>
      </c>
      <c r="F184" s="4" t="s">
        <v>253</v>
      </c>
      <c r="G184" t="s">
        <v>14</v>
      </c>
      <c r="H184" s="12" t="s">
        <v>739</v>
      </c>
      <c r="I184">
        <v>20210701</v>
      </c>
    </row>
    <row r="185" spans="1:9" ht="13.5">
      <c r="A185" s="8" t="s">
        <v>740</v>
      </c>
      <c r="B185" t="s">
        <v>741</v>
      </c>
      <c r="C185" t="s">
        <v>30</v>
      </c>
      <c r="D185" t="s">
        <v>742</v>
      </c>
      <c r="E185" s="4" t="s">
        <v>12</v>
      </c>
      <c r="F185" s="4" t="s">
        <v>253</v>
      </c>
      <c r="G185" t="s">
        <v>14</v>
      </c>
      <c r="H185" s="12" t="s">
        <v>743</v>
      </c>
      <c r="I185">
        <v>20210701</v>
      </c>
    </row>
    <row r="186" spans="1:9" ht="13.5">
      <c r="A186" s="8" t="s">
        <v>744</v>
      </c>
      <c r="B186" t="s">
        <v>745</v>
      </c>
      <c r="C186" t="s">
        <v>10</v>
      </c>
      <c r="D186" t="s">
        <v>746</v>
      </c>
      <c r="E186" s="4" t="s">
        <v>12</v>
      </c>
      <c r="F186" s="4" t="s">
        <v>253</v>
      </c>
      <c r="G186" t="s">
        <v>14</v>
      </c>
      <c r="H186" s="12" t="s">
        <v>747</v>
      </c>
      <c r="I186">
        <v>20210701</v>
      </c>
    </row>
    <row r="187" spans="1:9" ht="13.5">
      <c r="A187" s="8" t="s">
        <v>748</v>
      </c>
      <c r="B187" t="s">
        <v>749</v>
      </c>
      <c r="C187" t="s">
        <v>30</v>
      </c>
      <c r="D187" t="s">
        <v>726</v>
      </c>
      <c r="E187" s="4" t="s">
        <v>12</v>
      </c>
      <c r="F187" s="4" t="s">
        <v>253</v>
      </c>
      <c r="G187" t="s">
        <v>14</v>
      </c>
      <c r="H187" s="12" t="s">
        <v>750</v>
      </c>
      <c r="I187">
        <v>20210701</v>
      </c>
    </row>
    <row r="188" spans="1:9" ht="13.5">
      <c r="A188" s="8" t="s">
        <v>751</v>
      </c>
      <c r="B188" t="s">
        <v>752</v>
      </c>
      <c r="C188" t="s">
        <v>30</v>
      </c>
      <c r="D188" t="s">
        <v>753</v>
      </c>
      <c r="E188" s="4" t="s">
        <v>12</v>
      </c>
      <c r="F188" s="4" t="s">
        <v>253</v>
      </c>
      <c r="G188" t="s">
        <v>14</v>
      </c>
      <c r="H188" s="12" t="s">
        <v>754</v>
      </c>
      <c r="I188">
        <v>20210701</v>
      </c>
    </row>
    <row r="189" spans="1:9" ht="13.5">
      <c r="A189" s="8" t="s">
        <v>755</v>
      </c>
      <c r="B189" t="s">
        <v>756</v>
      </c>
      <c r="C189" t="s">
        <v>10</v>
      </c>
      <c r="D189" t="s">
        <v>757</v>
      </c>
      <c r="E189" s="4" t="s">
        <v>12</v>
      </c>
      <c r="F189" s="4" t="s">
        <v>253</v>
      </c>
      <c r="G189" t="s">
        <v>14</v>
      </c>
      <c r="H189" s="12" t="s">
        <v>758</v>
      </c>
      <c r="I189">
        <v>20210701</v>
      </c>
    </row>
    <row r="190" spans="1:9" ht="13.5">
      <c r="A190" s="8" t="s">
        <v>759</v>
      </c>
      <c r="B190" t="s">
        <v>760</v>
      </c>
      <c r="C190" t="s">
        <v>30</v>
      </c>
      <c r="D190" t="s">
        <v>761</v>
      </c>
      <c r="E190" s="4" t="s">
        <v>12</v>
      </c>
      <c r="F190" s="4" t="s">
        <v>253</v>
      </c>
      <c r="G190" t="s">
        <v>14</v>
      </c>
      <c r="H190" s="12" t="s">
        <v>762</v>
      </c>
      <c r="I190">
        <v>20210701</v>
      </c>
    </row>
    <row r="191" spans="1:9" s="6" customFormat="1" ht="13.5">
      <c r="A191" s="8" t="s">
        <v>763</v>
      </c>
      <c r="B191" t="s">
        <v>764</v>
      </c>
      <c r="C191" t="s">
        <v>10</v>
      </c>
      <c r="D191" t="s">
        <v>765</v>
      </c>
      <c r="E191" s="4" t="s">
        <v>12</v>
      </c>
      <c r="F191" s="4" t="s">
        <v>253</v>
      </c>
      <c r="G191" t="s">
        <v>14</v>
      </c>
      <c r="H191" s="12" t="s">
        <v>766</v>
      </c>
      <c r="I191">
        <v>20210701</v>
      </c>
    </row>
    <row r="192" spans="1:9" ht="13.5">
      <c r="A192" s="8" t="s">
        <v>767</v>
      </c>
      <c r="B192" t="s">
        <v>768</v>
      </c>
      <c r="C192" t="s">
        <v>30</v>
      </c>
      <c r="D192" t="s">
        <v>769</v>
      </c>
      <c r="E192" s="4" t="s">
        <v>12</v>
      </c>
      <c r="F192" s="4" t="s">
        <v>253</v>
      </c>
      <c r="G192" t="s">
        <v>14</v>
      </c>
      <c r="H192" s="12" t="s">
        <v>770</v>
      </c>
      <c r="I192">
        <v>20210701</v>
      </c>
    </row>
    <row r="193" spans="1:9" ht="13.5">
      <c r="A193" s="8" t="s">
        <v>771</v>
      </c>
      <c r="B193" t="s">
        <v>772</v>
      </c>
      <c r="C193" t="s">
        <v>30</v>
      </c>
      <c r="D193" t="s">
        <v>773</v>
      </c>
      <c r="E193" s="4" t="s">
        <v>12</v>
      </c>
      <c r="F193" s="4" t="s">
        <v>253</v>
      </c>
      <c r="G193" t="s">
        <v>14</v>
      </c>
      <c r="H193" s="12" t="s">
        <v>774</v>
      </c>
      <c r="I193">
        <v>20210701</v>
      </c>
    </row>
    <row r="194" spans="1:9" ht="13.5">
      <c r="A194" s="8" t="s">
        <v>775</v>
      </c>
      <c r="B194" t="s">
        <v>776</v>
      </c>
      <c r="C194" t="s">
        <v>30</v>
      </c>
      <c r="D194" t="s">
        <v>777</v>
      </c>
      <c r="E194" s="4" t="s">
        <v>12</v>
      </c>
      <c r="F194" s="4" t="s">
        <v>253</v>
      </c>
      <c r="G194" t="s">
        <v>14</v>
      </c>
      <c r="H194" s="12" t="s">
        <v>778</v>
      </c>
      <c r="I194">
        <v>20210701</v>
      </c>
    </row>
    <row r="195" spans="1:9" ht="13.5">
      <c r="A195" s="8" t="s">
        <v>779</v>
      </c>
      <c r="B195" s="4" t="s">
        <v>780</v>
      </c>
      <c r="C195" s="4" t="s">
        <v>30</v>
      </c>
      <c r="D195" t="s">
        <v>781</v>
      </c>
      <c r="E195" s="4" t="s">
        <v>12</v>
      </c>
      <c r="F195" s="4" t="s">
        <v>253</v>
      </c>
      <c r="G195" s="4" t="s">
        <v>14</v>
      </c>
      <c r="H195" s="12" t="s">
        <v>782</v>
      </c>
      <c r="I195">
        <v>20210701</v>
      </c>
    </row>
    <row r="196" spans="1:9" ht="13.5">
      <c r="A196" s="8" t="s">
        <v>783</v>
      </c>
      <c r="B196" t="s">
        <v>784</v>
      </c>
      <c r="C196" t="s">
        <v>30</v>
      </c>
      <c r="D196" t="s">
        <v>785</v>
      </c>
      <c r="E196" s="4" t="s">
        <v>12</v>
      </c>
      <c r="F196" s="4" t="s">
        <v>253</v>
      </c>
      <c r="G196" t="s">
        <v>14</v>
      </c>
      <c r="H196" s="12" t="s">
        <v>786</v>
      </c>
      <c r="I196">
        <v>20210701</v>
      </c>
    </row>
    <row r="197" spans="1:9" ht="13.5">
      <c r="A197" s="8" t="s">
        <v>787</v>
      </c>
      <c r="B197" t="s">
        <v>788</v>
      </c>
      <c r="C197" t="s">
        <v>30</v>
      </c>
      <c r="D197" t="s">
        <v>789</v>
      </c>
      <c r="E197" s="4" t="s">
        <v>12</v>
      </c>
      <c r="F197" s="4" t="s">
        <v>253</v>
      </c>
      <c r="G197" t="s">
        <v>14</v>
      </c>
      <c r="H197" s="12" t="s">
        <v>790</v>
      </c>
      <c r="I197">
        <v>20210701</v>
      </c>
    </row>
    <row r="198" spans="1:9" ht="13.5">
      <c r="A198" s="8" t="s">
        <v>791</v>
      </c>
      <c r="B198" t="s">
        <v>792</v>
      </c>
      <c r="C198" t="s">
        <v>30</v>
      </c>
      <c r="D198" t="s">
        <v>793</v>
      </c>
      <c r="E198" s="4" t="s">
        <v>12</v>
      </c>
      <c r="F198" s="4" t="s">
        <v>253</v>
      </c>
      <c r="G198" t="s">
        <v>14</v>
      </c>
      <c r="H198" s="12" t="s">
        <v>794</v>
      </c>
      <c r="I198">
        <v>20210701</v>
      </c>
    </row>
    <row r="199" spans="1:9" ht="13.5">
      <c r="A199" s="8" t="s">
        <v>795</v>
      </c>
      <c r="B199" t="s">
        <v>796</v>
      </c>
      <c r="C199" t="s">
        <v>30</v>
      </c>
      <c r="D199" t="s">
        <v>797</v>
      </c>
      <c r="E199" s="4" t="s">
        <v>12</v>
      </c>
      <c r="F199" s="4" t="s">
        <v>253</v>
      </c>
      <c r="G199" t="s">
        <v>14</v>
      </c>
      <c r="H199" s="12" t="s">
        <v>798</v>
      </c>
      <c r="I199">
        <v>20210701</v>
      </c>
    </row>
    <row r="200" spans="1:9" ht="13.5">
      <c r="A200" s="8" t="s">
        <v>799</v>
      </c>
      <c r="B200" t="s">
        <v>800</v>
      </c>
      <c r="C200" t="s">
        <v>10</v>
      </c>
      <c r="D200" t="s">
        <v>801</v>
      </c>
      <c r="E200" s="4" t="s">
        <v>12</v>
      </c>
      <c r="F200" s="4" t="s">
        <v>253</v>
      </c>
      <c r="G200" t="s">
        <v>14</v>
      </c>
      <c r="H200" s="12" t="s">
        <v>802</v>
      </c>
      <c r="I200">
        <v>20210701</v>
      </c>
    </row>
    <row r="201" spans="1:9" ht="13.5">
      <c r="A201" s="8" t="s">
        <v>803</v>
      </c>
      <c r="B201" t="s">
        <v>804</v>
      </c>
      <c r="C201" t="s">
        <v>10</v>
      </c>
      <c r="D201" t="s">
        <v>805</v>
      </c>
      <c r="E201" s="4" t="s">
        <v>12</v>
      </c>
      <c r="F201" s="4" t="s">
        <v>253</v>
      </c>
      <c r="G201" t="s">
        <v>14</v>
      </c>
      <c r="H201" s="12" t="s">
        <v>806</v>
      </c>
      <c r="I201">
        <v>20210701</v>
      </c>
    </row>
    <row r="202" spans="1:9" s="6" customFormat="1" ht="13.5">
      <c r="A202" s="8" t="s">
        <v>807</v>
      </c>
      <c r="B202" t="s">
        <v>808</v>
      </c>
      <c r="C202" t="s">
        <v>30</v>
      </c>
      <c r="D202" t="s">
        <v>809</v>
      </c>
      <c r="E202" s="4" t="s">
        <v>12</v>
      </c>
      <c r="F202" s="4" t="s">
        <v>253</v>
      </c>
      <c r="G202" t="s">
        <v>14</v>
      </c>
      <c r="H202" s="12" t="s">
        <v>810</v>
      </c>
      <c r="I202">
        <v>20210701</v>
      </c>
    </row>
    <row r="203" spans="1:9" ht="13.5">
      <c r="A203" s="8" t="s">
        <v>811</v>
      </c>
      <c r="B203" t="s">
        <v>812</v>
      </c>
      <c r="C203" t="s">
        <v>10</v>
      </c>
      <c r="D203" t="s">
        <v>813</v>
      </c>
      <c r="E203" s="4" t="s">
        <v>12</v>
      </c>
      <c r="F203" s="4" t="s">
        <v>253</v>
      </c>
      <c r="G203" t="s">
        <v>14</v>
      </c>
      <c r="H203" s="12" t="s">
        <v>814</v>
      </c>
      <c r="I203">
        <v>20210701</v>
      </c>
    </row>
    <row r="204" spans="1:9" ht="13.5">
      <c r="A204" s="8" t="s">
        <v>815</v>
      </c>
      <c r="B204" t="s">
        <v>816</v>
      </c>
      <c r="C204" t="s">
        <v>30</v>
      </c>
      <c r="D204" t="s">
        <v>817</v>
      </c>
      <c r="E204" s="4" t="s">
        <v>12</v>
      </c>
      <c r="F204" s="4" t="s">
        <v>253</v>
      </c>
      <c r="G204" t="s">
        <v>14</v>
      </c>
      <c r="H204" s="12" t="s">
        <v>818</v>
      </c>
      <c r="I204">
        <v>20210701</v>
      </c>
    </row>
    <row r="205" spans="1:9" ht="13.5">
      <c r="A205" s="8" t="s">
        <v>819</v>
      </c>
      <c r="B205" t="s">
        <v>820</v>
      </c>
      <c r="C205" t="s">
        <v>30</v>
      </c>
      <c r="D205" t="s">
        <v>821</v>
      </c>
      <c r="E205" s="4" t="s">
        <v>12</v>
      </c>
      <c r="F205" s="4" t="s">
        <v>253</v>
      </c>
      <c r="G205" t="s">
        <v>14</v>
      </c>
      <c r="H205" s="12" t="s">
        <v>822</v>
      </c>
      <c r="I205">
        <v>20210701</v>
      </c>
    </row>
    <row r="206" spans="1:9" ht="13.5">
      <c r="A206" s="8" t="s">
        <v>823</v>
      </c>
      <c r="B206" t="s">
        <v>824</v>
      </c>
      <c r="C206" t="s">
        <v>30</v>
      </c>
      <c r="D206" t="s">
        <v>650</v>
      </c>
      <c r="E206" s="4" t="s">
        <v>12</v>
      </c>
      <c r="F206" s="4" t="s">
        <v>253</v>
      </c>
      <c r="G206" t="s">
        <v>14</v>
      </c>
      <c r="H206" s="12" t="s">
        <v>825</v>
      </c>
      <c r="I206">
        <v>20210701</v>
      </c>
    </row>
    <row r="207" spans="1:9" ht="13.5">
      <c r="A207" s="8" t="s">
        <v>826</v>
      </c>
      <c r="B207" t="s">
        <v>827</v>
      </c>
      <c r="C207" t="s">
        <v>10</v>
      </c>
      <c r="D207" t="s">
        <v>828</v>
      </c>
      <c r="E207" s="4" t="s">
        <v>12</v>
      </c>
      <c r="F207" s="4" t="s">
        <v>253</v>
      </c>
      <c r="G207" t="s">
        <v>14</v>
      </c>
      <c r="H207" s="12" t="s">
        <v>829</v>
      </c>
      <c r="I207">
        <v>20210701</v>
      </c>
    </row>
    <row r="208" spans="1:9" s="6" customFormat="1" ht="13.5">
      <c r="A208" s="8" t="s">
        <v>830</v>
      </c>
      <c r="B208" t="s">
        <v>831</v>
      </c>
      <c r="C208" t="s">
        <v>30</v>
      </c>
      <c r="D208" t="s">
        <v>626</v>
      </c>
      <c r="E208" s="4" t="s">
        <v>12</v>
      </c>
      <c r="F208" s="4" t="s">
        <v>253</v>
      </c>
      <c r="G208" t="s">
        <v>14</v>
      </c>
      <c r="H208" s="12" t="s">
        <v>832</v>
      </c>
      <c r="I208">
        <v>20210701</v>
      </c>
    </row>
    <row r="209" spans="1:9" ht="13.5">
      <c r="A209" s="8" t="s">
        <v>833</v>
      </c>
      <c r="B209" t="s">
        <v>834</v>
      </c>
      <c r="C209" t="s">
        <v>10</v>
      </c>
      <c r="D209" t="s">
        <v>835</v>
      </c>
      <c r="E209" s="4" t="s">
        <v>12</v>
      </c>
      <c r="F209" s="4" t="s">
        <v>253</v>
      </c>
      <c r="G209" t="s">
        <v>14</v>
      </c>
      <c r="H209" s="12" t="s">
        <v>836</v>
      </c>
      <c r="I209">
        <v>20210701</v>
      </c>
    </row>
    <row r="210" spans="1:9" ht="13.5">
      <c r="A210" s="8" t="s">
        <v>837</v>
      </c>
      <c r="B210" t="s">
        <v>838</v>
      </c>
      <c r="C210" t="s">
        <v>30</v>
      </c>
      <c r="D210" t="s">
        <v>682</v>
      </c>
      <c r="E210" s="4" t="s">
        <v>12</v>
      </c>
      <c r="F210" s="4" t="s">
        <v>253</v>
      </c>
      <c r="G210" t="s">
        <v>14</v>
      </c>
      <c r="H210" s="12" t="s">
        <v>839</v>
      </c>
      <c r="I210">
        <v>20210701</v>
      </c>
    </row>
    <row r="211" spans="1:9" ht="13.5">
      <c r="A211" s="8" t="s">
        <v>840</v>
      </c>
      <c r="B211" t="s">
        <v>841</v>
      </c>
      <c r="C211" t="s">
        <v>30</v>
      </c>
      <c r="D211" t="s">
        <v>196</v>
      </c>
      <c r="E211" s="4" t="s">
        <v>12</v>
      </c>
      <c r="F211" s="4" t="s">
        <v>253</v>
      </c>
      <c r="G211" t="s">
        <v>14</v>
      </c>
      <c r="H211" s="12" t="s">
        <v>842</v>
      </c>
      <c r="I211">
        <v>20210701</v>
      </c>
    </row>
    <row r="212" spans="1:9" ht="13.5">
      <c r="A212" s="8" t="s">
        <v>843</v>
      </c>
      <c r="B212" t="s">
        <v>844</v>
      </c>
      <c r="C212" t="s">
        <v>30</v>
      </c>
      <c r="D212" t="s">
        <v>845</v>
      </c>
      <c r="E212" s="4" t="s">
        <v>12</v>
      </c>
      <c r="F212" s="4" t="s">
        <v>253</v>
      </c>
      <c r="G212" t="s">
        <v>14</v>
      </c>
      <c r="H212" s="12" t="s">
        <v>846</v>
      </c>
      <c r="I212">
        <v>20210701</v>
      </c>
    </row>
    <row r="213" spans="1:9" ht="13.5">
      <c r="A213" s="8" t="s">
        <v>847</v>
      </c>
      <c r="B213" t="s">
        <v>848</v>
      </c>
      <c r="C213" t="s">
        <v>30</v>
      </c>
      <c r="D213" t="s">
        <v>849</v>
      </c>
      <c r="E213" s="4" t="s">
        <v>12</v>
      </c>
      <c r="F213" s="4" t="s">
        <v>253</v>
      </c>
      <c r="G213" t="s">
        <v>14</v>
      </c>
      <c r="H213" s="12" t="s">
        <v>850</v>
      </c>
      <c r="I213">
        <v>20210701</v>
      </c>
    </row>
    <row r="214" spans="1:9" ht="13.5">
      <c r="A214" s="8" t="s">
        <v>851</v>
      </c>
      <c r="B214" t="s">
        <v>852</v>
      </c>
      <c r="C214" t="s">
        <v>30</v>
      </c>
      <c r="D214" t="s">
        <v>853</v>
      </c>
      <c r="E214" s="4" t="s">
        <v>12</v>
      </c>
      <c r="F214" s="4" t="s">
        <v>253</v>
      </c>
      <c r="G214" t="s">
        <v>14</v>
      </c>
      <c r="H214" s="12" t="s">
        <v>854</v>
      </c>
      <c r="I214">
        <v>20210701</v>
      </c>
    </row>
    <row r="215" spans="1:9" ht="13.5">
      <c r="A215" s="8" t="s">
        <v>855</v>
      </c>
      <c r="B215" t="s">
        <v>856</v>
      </c>
      <c r="C215" t="s">
        <v>10</v>
      </c>
      <c r="D215" t="s">
        <v>857</v>
      </c>
      <c r="E215" s="4" t="s">
        <v>12</v>
      </c>
      <c r="F215" s="4" t="s">
        <v>253</v>
      </c>
      <c r="G215" t="s">
        <v>14</v>
      </c>
      <c r="H215" s="12" t="s">
        <v>858</v>
      </c>
      <c r="I215">
        <v>20210701</v>
      </c>
    </row>
    <row r="216" spans="1:9" ht="13.5">
      <c r="A216" s="8" t="s">
        <v>859</v>
      </c>
      <c r="B216" t="s">
        <v>860</v>
      </c>
      <c r="C216" t="s">
        <v>30</v>
      </c>
      <c r="D216" t="s">
        <v>861</v>
      </c>
      <c r="E216" s="4" t="s">
        <v>12</v>
      </c>
      <c r="F216" s="4" t="s">
        <v>253</v>
      </c>
      <c r="G216" t="s">
        <v>14</v>
      </c>
      <c r="H216" s="12" t="s">
        <v>862</v>
      </c>
      <c r="I216">
        <v>20210701</v>
      </c>
    </row>
    <row r="217" spans="1:9" ht="13.5">
      <c r="A217" s="8" t="s">
        <v>863</v>
      </c>
      <c r="B217" t="s">
        <v>864</v>
      </c>
      <c r="C217" t="s">
        <v>10</v>
      </c>
      <c r="D217" t="s">
        <v>865</v>
      </c>
      <c r="E217" s="4" t="s">
        <v>12</v>
      </c>
      <c r="F217" s="4" t="s">
        <v>253</v>
      </c>
      <c r="G217" t="s">
        <v>14</v>
      </c>
      <c r="H217" s="12" t="s">
        <v>866</v>
      </c>
      <c r="I217">
        <v>20210701</v>
      </c>
    </row>
    <row r="218" spans="1:9" ht="13.5">
      <c r="A218" s="8" t="s">
        <v>867</v>
      </c>
      <c r="B218" t="s">
        <v>868</v>
      </c>
      <c r="C218" t="s">
        <v>30</v>
      </c>
      <c r="D218" t="s">
        <v>869</v>
      </c>
      <c r="E218" s="4" t="s">
        <v>12</v>
      </c>
      <c r="F218" s="4" t="s">
        <v>253</v>
      </c>
      <c r="G218" t="s">
        <v>14</v>
      </c>
      <c r="H218" s="12" t="s">
        <v>870</v>
      </c>
      <c r="I218">
        <v>20210701</v>
      </c>
    </row>
    <row r="219" spans="1:9" ht="13.5">
      <c r="A219" s="8" t="s">
        <v>871</v>
      </c>
      <c r="B219" t="s">
        <v>300</v>
      </c>
      <c r="C219" t="s">
        <v>30</v>
      </c>
      <c r="D219" t="s">
        <v>777</v>
      </c>
      <c r="E219" s="4" t="s">
        <v>12</v>
      </c>
      <c r="F219" s="4" t="s">
        <v>253</v>
      </c>
      <c r="G219" t="s">
        <v>14</v>
      </c>
      <c r="H219" s="12" t="s">
        <v>872</v>
      </c>
      <c r="I219">
        <v>20210701</v>
      </c>
    </row>
    <row r="220" spans="1:9" ht="13.5">
      <c r="A220" s="8" t="s">
        <v>873</v>
      </c>
      <c r="B220" t="s">
        <v>874</v>
      </c>
      <c r="C220" t="s">
        <v>30</v>
      </c>
      <c r="D220" t="s">
        <v>875</v>
      </c>
      <c r="E220" s="4" t="s">
        <v>12</v>
      </c>
      <c r="F220" s="4" t="s">
        <v>253</v>
      </c>
      <c r="G220" t="s">
        <v>14</v>
      </c>
      <c r="H220" s="12" t="s">
        <v>876</v>
      </c>
      <c r="I220">
        <v>20210701</v>
      </c>
    </row>
    <row r="221" spans="1:9" ht="13.5">
      <c r="A221" s="8" t="s">
        <v>877</v>
      </c>
      <c r="B221" t="s">
        <v>878</v>
      </c>
      <c r="C221" t="s">
        <v>30</v>
      </c>
      <c r="D221" t="s">
        <v>879</v>
      </c>
      <c r="E221" s="4" t="s">
        <v>12</v>
      </c>
      <c r="F221" s="4" t="s">
        <v>253</v>
      </c>
      <c r="G221" t="s">
        <v>14</v>
      </c>
      <c r="H221" s="12" t="s">
        <v>880</v>
      </c>
      <c r="I221">
        <v>20210701</v>
      </c>
    </row>
    <row r="222" spans="1:9" ht="13.5">
      <c r="A222" s="8" t="s">
        <v>881</v>
      </c>
      <c r="B222" t="s">
        <v>882</v>
      </c>
      <c r="C222" t="s">
        <v>30</v>
      </c>
      <c r="D222" t="s">
        <v>883</v>
      </c>
      <c r="E222" s="4" t="s">
        <v>12</v>
      </c>
      <c r="F222" s="4" t="s">
        <v>253</v>
      </c>
      <c r="G222" t="s">
        <v>14</v>
      </c>
      <c r="H222" s="12" t="s">
        <v>884</v>
      </c>
      <c r="I222">
        <v>20210701</v>
      </c>
    </row>
    <row r="223" spans="1:9" ht="13.5">
      <c r="A223" s="8" t="s">
        <v>885</v>
      </c>
      <c r="B223" t="s">
        <v>886</v>
      </c>
      <c r="C223" t="s">
        <v>30</v>
      </c>
      <c r="D223" t="s">
        <v>887</v>
      </c>
      <c r="E223" s="4" t="s">
        <v>12</v>
      </c>
      <c r="F223" s="4" t="s">
        <v>253</v>
      </c>
      <c r="G223" t="s">
        <v>14</v>
      </c>
      <c r="H223" s="12" t="s">
        <v>888</v>
      </c>
      <c r="I223">
        <v>20210701</v>
      </c>
    </row>
    <row r="224" spans="1:9" ht="13.5">
      <c r="A224" s="8" t="s">
        <v>889</v>
      </c>
      <c r="B224" t="s">
        <v>890</v>
      </c>
      <c r="C224" t="s">
        <v>30</v>
      </c>
      <c r="D224" t="s">
        <v>891</v>
      </c>
      <c r="E224" s="4" t="s">
        <v>12</v>
      </c>
      <c r="F224" s="4" t="s">
        <v>253</v>
      </c>
      <c r="G224" t="s">
        <v>14</v>
      </c>
      <c r="H224" s="12" t="s">
        <v>892</v>
      </c>
      <c r="I224">
        <v>20210701</v>
      </c>
    </row>
    <row r="225" spans="1:9" ht="13.5">
      <c r="A225" s="8" t="s">
        <v>893</v>
      </c>
      <c r="B225" t="s">
        <v>894</v>
      </c>
      <c r="C225" t="s">
        <v>30</v>
      </c>
      <c r="D225" t="s">
        <v>895</v>
      </c>
      <c r="E225" s="4" t="s">
        <v>12</v>
      </c>
      <c r="F225" s="4" t="s">
        <v>253</v>
      </c>
      <c r="G225" t="s">
        <v>14</v>
      </c>
      <c r="H225" s="12" t="s">
        <v>896</v>
      </c>
      <c r="I225">
        <v>20210701</v>
      </c>
    </row>
    <row r="226" spans="1:9" ht="13.5">
      <c r="A226" s="8" t="s">
        <v>897</v>
      </c>
      <c r="B226" t="s">
        <v>898</v>
      </c>
      <c r="C226" t="s">
        <v>30</v>
      </c>
      <c r="D226" t="s">
        <v>899</v>
      </c>
      <c r="E226" s="4" t="s">
        <v>12</v>
      </c>
      <c r="F226" s="4" t="s">
        <v>253</v>
      </c>
      <c r="G226" t="s">
        <v>14</v>
      </c>
      <c r="H226" s="12" t="s">
        <v>900</v>
      </c>
      <c r="I226">
        <v>20210701</v>
      </c>
    </row>
    <row r="227" spans="1:9" ht="13.5">
      <c r="A227" s="8" t="s">
        <v>901</v>
      </c>
      <c r="B227" t="s">
        <v>902</v>
      </c>
      <c r="C227" t="s">
        <v>10</v>
      </c>
      <c r="D227" t="s">
        <v>903</v>
      </c>
      <c r="E227" s="4" t="s">
        <v>12</v>
      </c>
      <c r="F227" s="4" t="s">
        <v>253</v>
      </c>
      <c r="G227" t="s">
        <v>14</v>
      </c>
      <c r="H227" s="12" t="s">
        <v>904</v>
      </c>
      <c r="I227">
        <v>20210701</v>
      </c>
    </row>
    <row r="228" spans="1:9" ht="13.5">
      <c r="A228" s="8" t="s">
        <v>905</v>
      </c>
      <c r="B228" t="s">
        <v>906</v>
      </c>
      <c r="C228" t="s">
        <v>30</v>
      </c>
      <c r="D228" t="s">
        <v>907</v>
      </c>
      <c r="E228" s="4" t="s">
        <v>12</v>
      </c>
      <c r="F228" s="4" t="s">
        <v>253</v>
      </c>
      <c r="G228" t="s">
        <v>14</v>
      </c>
      <c r="H228" s="12" t="s">
        <v>908</v>
      </c>
      <c r="I228">
        <v>20210701</v>
      </c>
    </row>
    <row r="229" spans="1:9" ht="13.5">
      <c r="A229" s="8" t="s">
        <v>909</v>
      </c>
      <c r="B229" t="s">
        <v>910</v>
      </c>
      <c r="C229" t="s">
        <v>30</v>
      </c>
      <c r="D229" t="s">
        <v>911</v>
      </c>
      <c r="E229" s="4" t="s">
        <v>12</v>
      </c>
      <c r="F229" s="4" t="s">
        <v>253</v>
      </c>
      <c r="G229" t="s">
        <v>14</v>
      </c>
      <c r="H229" s="12" t="s">
        <v>912</v>
      </c>
      <c r="I229">
        <v>20210701</v>
      </c>
    </row>
    <row r="230" spans="1:9" ht="13.5">
      <c r="A230" s="8" t="s">
        <v>913</v>
      </c>
      <c r="B230" t="s">
        <v>914</v>
      </c>
      <c r="C230" t="s">
        <v>30</v>
      </c>
      <c r="D230" t="s">
        <v>915</v>
      </c>
      <c r="E230" s="4" t="s">
        <v>12</v>
      </c>
      <c r="F230" s="4" t="s">
        <v>253</v>
      </c>
      <c r="G230" t="s">
        <v>14</v>
      </c>
      <c r="H230" s="12" t="s">
        <v>916</v>
      </c>
      <c r="I230">
        <v>20210701</v>
      </c>
    </row>
    <row r="231" spans="1:9" ht="13.5">
      <c r="A231" s="8" t="s">
        <v>917</v>
      </c>
      <c r="B231" t="s">
        <v>918</v>
      </c>
      <c r="C231" t="s">
        <v>30</v>
      </c>
      <c r="D231" t="s">
        <v>919</v>
      </c>
      <c r="E231" s="4" t="s">
        <v>12</v>
      </c>
      <c r="F231" s="4" t="s">
        <v>253</v>
      </c>
      <c r="G231" t="s">
        <v>14</v>
      </c>
      <c r="H231" s="12" t="s">
        <v>920</v>
      </c>
      <c r="I231">
        <v>20210701</v>
      </c>
    </row>
    <row r="232" spans="1:9" ht="13.5">
      <c r="A232" s="8" t="s">
        <v>921</v>
      </c>
      <c r="B232" t="s">
        <v>922</v>
      </c>
      <c r="C232" t="s">
        <v>30</v>
      </c>
      <c r="D232" t="s">
        <v>923</v>
      </c>
      <c r="E232" s="4" t="s">
        <v>12</v>
      </c>
      <c r="F232" s="4" t="s">
        <v>253</v>
      </c>
      <c r="G232" t="s">
        <v>14</v>
      </c>
      <c r="H232" s="12" t="s">
        <v>924</v>
      </c>
      <c r="I232">
        <v>20210701</v>
      </c>
    </row>
    <row r="233" spans="1:9" ht="13.5">
      <c r="A233" s="8" t="s">
        <v>925</v>
      </c>
      <c r="B233" t="s">
        <v>926</v>
      </c>
      <c r="C233" t="s">
        <v>30</v>
      </c>
      <c r="D233" t="s">
        <v>927</v>
      </c>
      <c r="E233" s="4" t="s">
        <v>12</v>
      </c>
      <c r="F233" s="4" t="s">
        <v>253</v>
      </c>
      <c r="G233" t="s">
        <v>14</v>
      </c>
      <c r="H233" s="12" t="s">
        <v>928</v>
      </c>
      <c r="I233">
        <v>20210701</v>
      </c>
    </row>
    <row r="234" spans="1:9" ht="13.5">
      <c r="A234" s="8" t="s">
        <v>929</v>
      </c>
      <c r="B234" t="s">
        <v>930</v>
      </c>
      <c r="C234" t="s">
        <v>30</v>
      </c>
      <c r="D234" t="s">
        <v>931</v>
      </c>
      <c r="E234" s="4" t="s">
        <v>12</v>
      </c>
      <c r="F234" s="4" t="s">
        <v>253</v>
      </c>
      <c r="G234" t="s">
        <v>14</v>
      </c>
      <c r="H234" s="12" t="s">
        <v>932</v>
      </c>
      <c r="I234">
        <v>20210701</v>
      </c>
    </row>
    <row r="235" spans="1:9" ht="13.5">
      <c r="A235" s="8" t="s">
        <v>933</v>
      </c>
      <c r="B235" s="4" t="s">
        <v>934</v>
      </c>
      <c r="C235" s="4" t="s">
        <v>30</v>
      </c>
      <c r="D235" t="s">
        <v>935</v>
      </c>
      <c r="E235" s="4" t="s">
        <v>12</v>
      </c>
      <c r="F235" s="4" t="s">
        <v>253</v>
      </c>
      <c r="G235" s="4" t="s">
        <v>14</v>
      </c>
      <c r="H235" s="12" t="s">
        <v>936</v>
      </c>
      <c r="I235">
        <v>20210701</v>
      </c>
    </row>
    <row r="236" spans="1:9" s="6" customFormat="1" ht="13.5">
      <c r="A236" s="8" t="s">
        <v>937</v>
      </c>
      <c r="B236" t="s">
        <v>938</v>
      </c>
      <c r="C236" t="s">
        <v>30</v>
      </c>
      <c r="D236" t="s">
        <v>939</v>
      </c>
      <c r="E236" s="4" t="s">
        <v>12</v>
      </c>
      <c r="F236" s="4" t="s">
        <v>253</v>
      </c>
      <c r="G236" t="s">
        <v>14</v>
      </c>
      <c r="H236" s="12" t="s">
        <v>940</v>
      </c>
      <c r="I236">
        <v>20210701</v>
      </c>
    </row>
    <row r="237" spans="1:9" ht="13.5">
      <c r="A237" s="8" t="s">
        <v>941</v>
      </c>
      <c r="B237" t="s">
        <v>942</v>
      </c>
      <c r="C237" t="s">
        <v>30</v>
      </c>
      <c r="D237" t="s">
        <v>943</v>
      </c>
      <c r="E237" s="4" t="s">
        <v>12</v>
      </c>
      <c r="F237" s="4" t="s">
        <v>253</v>
      </c>
      <c r="G237" t="s">
        <v>14</v>
      </c>
      <c r="H237" s="12" t="s">
        <v>944</v>
      </c>
      <c r="I237">
        <v>20210701</v>
      </c>
    </row>
    <row r="238" spans="1:9" ht="13.5">
      <c r="A238" s="8" t="s">
        <v>945</v>
      </c>
      <c r="B238" t="s">
        <v>946</v>
      </c>
      <c r="C238" t="s">
        <v>30</v>
      </c>
      <c r="D238" t="s">
        <v>947</v>
      </c>
      <c r="E238" s="4" t="s">
        <v>12</v>
      </c>
      <c r="F238" s="4" t="s">
        <v>253</v>
      </c>
      <c r="G238" t="s">
        <v>14</v>
      </c>
      <c r="H238" s="12" t="s">
        <v>948</v>
      </c>
      <c r="I238">
        <v>20210701</v>
      </c>
    </row>
    <row r="239" spans="1:9" ht="13.5">
      <c r="A239" s="8" t="s">
        <v>949</v>
      </c>
      <c r="B239" t="s">
        <v>950</v>
      </c>
      <c r="C239" t="s">
        <v>30</v>
      </c>
      <c r="D239" t="s">
        <v>734</v>
      </c>
      <c r="E239" s="4" t="s">
        <v>12</v>
      </c>
      <c r="F239" s="4" t="s">
        <v>253</v>
      </c>
      <c r="G239" t="s">
        <v>14</v>
      </c>
      <c r="H239" s="12" t="s">
        <v>951</v>
      </c>
      <c r="I239">
        <v>20210701</v>
      </c>
    </row>
    <row r="240" spans="1:9" ht="13.5">
      <c r="A240" s="8" t="s">
        <v>952</v>
      </c>
      <c r="B240" t="s">
        <v>953</v>
      </c>
      <c r="C240" t="s">
        <v>30</v>
      </c>
      <c r="D240" t="s">
        <v>954</v>
      </c>
      <c r="E240" s="4" t="s">
        <v>12</v>
      </c>
      <c r="F240" s="4" t="s">
        <v>253</v>
      </c>
      <c r="G240" t="s">
        <v>14</v>
      </c>
      <c r="H240" s="12" t="s">
        <v>955</v>
      </c>
      <c r="I240">
        <v>20210701</v>
      </c>
    </row>
    <row r="241" spans="1:9" ht="13.5">
      <c r="A241" s="8" t="s">
        <v>956</v>
      </c>
      <c r="B241" t="s">
        <v>957</v>
      </c>
      <c r="C241" t="s">
        <v>30</v>
      </c>
      <c r="D241" t="s">
        <v>958</v>
      </c>
      <c r="E241" s="4" t="s">
        <v>12</v>
      </c>
      <c r="F241" s="4" t="s">
        <v>253</v>
      </c>
      <c r="G241" t="s">
        <v>14</v>
      </c>
      <c r="H241" s="12" t="s">
        <v>959</v>
      </c>
      <c r="I241">
        <v>20210701</v>
      </c>
    </row>
    <row r="242" spans="1:9" ht="13.5">
      <c r="A242" s="8" t="s">
        <v>960</v>
      </c>
      <c r="B242" t="s">
        <v>961</v>
      </c>
      <c r="C242" t="s">
        <v>30</v>
      </c>
      <c r="D242" t="s">
        <v>962</v>
      </c>
      <c r="E242" s="4" t="s">
        <v>12</v>
      </c>
      <c r="F242" s="4" t="s">
        <v>253</v>
      </c>
      <c r="G242" t="s">
        <v>14</v>
      </c>
      <c r="H242" s="12" t="s">
        <v>963</v>
      </c>
      <c r="I242">
        <v>20210701</v>
      </c>
    </row>
    <row r="243" spans="1:9" ht="13.5">
      <c r="A243" s="8" t="s">
        <v>964</v>
      </c>
      <c r="B243" t="s">
        <v>965</v>
      </c>
      <c r="C243" t="s">
        <v>30</v>
      </c>
      <c r="D243" t="s">
        <v>966</v>
      </c>
      <c r="E243" s="4" t="s">
        <v>12</v>
      </c>
      <c r="F243" s="4" t="s">
        <v>253</v>
      </c>
      <c r="G243" t="s">
        <v>14</v>
      </c>
      <c r="H243" s="12" t="s">
        <v>967</v>
      </c>
      <c r="I243">
        <v>20210701</v>
      </c>
    </row>
    <row r="244" spans="1:9" ht="13.5">
      <c r="A244" s="8" t="s">
        <v>968</v>
      </c>
      <c r="B244" t="s">
        <v>969</v>
      </c>
      <c r="C244" t="s">
        <v>30</v>
      </c>
      <c r="D244" t="s">
        <v>970</v>
      </c>
      <c r="E244" s="4" t="s">
        <v>12</v>
      </c>
      <c r="F244" s="4" t="s">
        <v>253</v>
      </c>
      <c r="G244" t="s">
        <v>14</v>
      </c>
      <c r="H244" s="12" t="s">
        <v>971</v>
      </c>
      <c r="I244">
        <v>20210701</v>
      </c>
    </row>
    <row r="245" spans="1:9" ht="13.5">
      <c r="A245" s="8" t="s">
        <v>972</v>
      </c>
      <c r="B245" t="s">
        <v>973</v>
      </c>
      <c r="C245" t="s">
        <v>30</v>
      </c>
      <c r="D245" t="s">
        <v>974</v>
      </c>
      <c r="E245" s="4" t="s">
        <v>12</v>
      </c>
      <c r="F245" s="4" t="s">
        <v>253</v>
      </c>
      <c r="G245" t="s">
        <v>14</v>
      </c>
      <c r="H245" s="12" t="s">
        <v>975</v>
      </c>
      <c r="I245">
        <v>20210701</v>
      </c>
    </row>
    <row r="246" spans="1:9" ht="13.5">
      <c r="A246" s="8" t="s">
        <v>976</v>
      </c>
      <c r="B246" t="s">
        <v>977</v>
      </c>
      <c r="C246" t="s">
        <v>30</v>
      </c>
      <c r="D246" t="s">
        <v>978</v>
      </c>
      <c r="E246" s="4" t="s">
        <v>12</v>
      </c>
      <c r="F246" s="4" t="s">
        <v>253</v>
      </c>
      <c r="G246" t="s">
        <v>14</v>
      </c>
      <c r="H246" s="12" t="s">
        <v>979</v>
      </c>
      <c r="I246">
        <v>20210701</v>
      </c>
    </row>
    <row r="247" spans="1:9" ht="13.5">
      <c r="A247" s="8" t="s">
        <v>980</v>
      </c>
      <c r="B247" t="s">
        <v>981</v>
      </c>
      <c r="C247" t="s">
        <v>30</v>
      </c>
      <c r="D247" t="s">
        <v>982</v>
      </c>
      <c r="E247" s="4" t="s">
        <v>12</v>
      </c>
      <c r="F247" s="4" t="s">
        <v>253</v>
      </c>
      <c r="G247" t="s">
        <v>14</v>
      </c>
      <c r="H247" s="12" t="s">
        <v>983</v>
      </c>
      <c r="I247">
        <v>20210701</v>
      </c>
    </row>
    <row r="248" spans="1:9" s="6" customFormat="1" ht="13.5">
      <c r="A248" s="8" t="s">
        <v>984</v>
      </c>
      <c r="B248" t="s">
        <v>985</v>
      </c>
      <c r="C248" t="s">
        <v>30</v>
      </c>
      <c r="D248" t="s">
        <v>986</v>
      </c>
      <c r="E248" s="4" t="s">
        <v>12</v>
      </c>
      <c r="F248" s="4" t="s">
        <v>253</v>
      </c>
      <c r="G248" t="s">
        <v>14</v>
      </c>
      <c r="H248" s="12" t="s">
        <v>987</v>
      </c>
      <c r="I248">
        <v>20210701</v>
      </c>
    </row>
    <row r="249" spans="1:9" ht="13.5">
      <c r="A249" s="8" t="s">
        <v>988</v>
      </c>
      <c r="B249" t="s">
        <v>989</v>
      </c>
      <c r="C249" t="s">
        <v>30</v>
      </c>
      <c r="D249" t="s">
        <v>990</v>
      </c>
      <c r="E249" s="4" t="s">
        <v>12</v>
      </c>
      <c r="F249" s="4" t="s">
        <v>253</v>
      </c>
      <c r="G249" t="s">
        <v>14</v>
      </c>
      <c r="H249" s="12" t="s">
        <v>991</v>
      </c>
      <c r="I249">
        <v>20210701</v>
      </c>
    </row>
    <row r="250" spans="1:9" ht="13.5">
      <c r="A250" s="8" t="s">
        <v>992</v>
      </c>
      <c r="B250" t="s">
        <v>993</v>
      </c>
      <c r="C250" t="s">
        <v>30</v>
      </c>
      <c r="D250" t="s">
        <v>994</v>
      </c>
      <c r="E250" s="4" t="s">
        <v>12</v>
      </c>
      <c r="F250" s="4" t="s">
        <v>253</v>
      </c>
      <c r="G250" t="s">
        <v>14</v>
      </c>
      <c r="H250" s="12" t="s">
        <v>995</v>
      </c>
      <c r="I250">
        <v>20210701</v>
      </c>
    </row>
    <row r="251" spans="1:9" ht="13.5">
      <c r="A251" s="8" t="s">
        <v>996</v>
      </c>
      <c r="B251" s="4" t="s">
        <v>997</v>
      </c>
      <c r="C251" s="4" t="s">
        <v>30</v>
      </c>
      <c r="D251" t="s">
        <v>998</v>
      </c>
      <c r="E251" s="4" t="s">
        <v>12</v>
      </c>
      <c r="F251" s="4" t="s">
        <v>253</v>
      </c>
      <c r="G251" s="4" t="s">
        <v>14</v>
      </c>
      <c r="H251" s="12" t="s">
        <v>999</v>
      </c>
      <c r="I251">
        <v>20210701</v>
      </c>
    </row>
    <row r="252" spans="1:9" ht="13.5">
      <c r="A252" s="8" t="s">
        <v>1000</v>
      </c>
      <c r="B252" s="4" t="s">
        <v>1001</v>
      </c>
      <c r="C252" s="4" t="s">
        <v>30</v>
      </c>
      <c r="D252" t="s">
        <v>1002</v>
      </c>
      <c r="E252" s="4" t="s">
        <v>12</v>
      </c>
      <c r="F252" s="4" t="s">
        <v>253</v>
      </c>
      <c r="G252" s="4" t="s">
        <v>14</v>
      </c>
      <c r="H252" s="12" t="s">
        <v>1003</v>
      </c>
      <c r="I252">
        <v>20210701</v>
      </c>
    </row>
    <row r="253" spans="1:9" ht="13.5">
      <c r="A253" s="8" t="s">
        <v>1004</v>
      </c>
      <c r="B253" t="s">
        <v>1005</v>
      </c>
      <c r="C253" t="s">
        <v>10</v>
      </c>
      <c r="D253" t="s">
        <v>1006</v>
      </c>
      <c r="E253" s="4" t="s">
        <v>12</v>
      </c>
      <c r="F253" s="4" t="s">
        <v>253</v>
      </c>
      <c r="G253" t="s">
        <v>14</v>
      </c>
      <c r="H253" s="12" t="s">
        <v>1007</v>
      </c>
      <c r="I253">
        <v>20210701</v>
      </c>
    </row>
    <row r="254" spans="1:9" ht="13.5">
      <c r="A254" s="8" t="s">
        <v>1008</v>
      </c>
      <c r="B254" t="s">
        <v>1009</v>
      </c>
      <c r="C254" t="s">
        <v>30</v>
      </c>
      <c r="D254" t="s">
        <v>1010</v>
      </c>
      <c r="E254" s="4" t="s">
        <v>12</v>
      </c>
      <c r="F254" s="4" t="s">
        <v>253</v>
      </c>
      <c r="G254" t="s">
        <v>14</v>
      </c>
      <c r="H254" s="12" t="s">
        <v>1011</v>
      </c>
      <c r="I254">
        <v>20210701</v>
      </c>
    </row>
    <row r="255" spans="1:9" ht="13.5">
      <c r="A255" s="8" t="s">
        <v>1012</v>
      </c>
      <c r="B255" t="s">
        <v>1013</v>
      </c>
      <c r="C255" t="s">
        <v>30</v>
      </c>
      <c r="D255" t="s">
        <v>1014</v>
      </c>
      <c r="E255" s="4" t="s">
        <v>12</v>
      </c>
      <c r="F255" s="4" t="s">
        <v>253</v>
      </c>
      <c r="G255" t="s">
        <v>14</v>
      </c>
      <c r="H255" s="12" t="s">
        <v>1015</v>
      </c>
      <c r="I255">
        <v>20210701</v>
      </c>
    </row>
    <row r="256" spans="1:9" ht="13.5">
      <c r="A256" s="8" t="s">
        <v>1016</v>
      </c>
      <c r="B256" t="s">
        <v>1017</v>
      </c>
      <c r="C256" t="s">
        <v>30</v>
      </c>
      <c r="D256" t="s">
        <v>568</v>
      </c>
      <c r="E256" s="4" t="s">
        <v>12</v>
      </c>
      <c r="F256" s="4" t="s">
        <v>253</v>
      </c>
      <c r="G256" t="s">
        <v>14</v>
      </c>
      <c r="H256" s="12" t="s">
        <v>1018</v>
      </c>
      <c r="I256">
        <v>20210701</v>
      </c>
    </row>
    <row r="257" spans="1:9" ht="13.5">
      <c r="A257" s="8" t="s">
        <v>1019</v>
      </c>
      <c r="B257" s="4" t="s">
        <v>1020</v>
      </c>
      <c r="C257" s="4" t="s">
        <v>30</v>
      </c>
      <c r="D257" t="s">
        <v>1021</v>
      </c>
      <c r="E257" s="4" t="s">
        <v>12</v>
      </c>
      <c r="F257" s="4" t="s">
        <v>253</v>
      </c>
      <c r="G257" s="4" t="s">
        <v>14</v>
      </c>
      <c r="H257" s="12" t="s">
        <v>1022</v>
      </c>
      <c r="I257">
        <v>20210701</v>
      </c>
    </row>
    <row r="258" spans="1:9" ht="13.5">
      <c r="A258" s="8" t="s">
        <v>1023</v>
      </c>
      <c r="B258" t="s">
        <v>1024</v>
      </c>
      <c r="C258" t="s">
        <v>30</v>
      </c>
      <c r="D258" t="s">
        <v>630</v>
      </c>
      <c r="E258" s="4" t="s">
        <v>12</v>
      </c>
      <c r="F258" s="4" t="s">
        <v>253</v>
      </c>
      <c r="G258" t="s">
        <v>14</v>
      </c>
      <c r="H258" s="12" t="s">
        <v>1025</v>
      </c>
      <c r="I258">
        <v>20210701</v>
      </c>
    </row>
    <row r="259" spans="1:9" ht="13.5">
      <c r="A259" s="8" t="s">
        <v>1026</v>
      </c>
      <c r="B259" t="s">
        <v>1027</v>
      </c>
      <c r="C259" t="s">
        <v>10</v>
      </c>
      <c r="D259" t="s">
        <v>1028</v>
      </c>
      <c r="E259" s="4" t="s">
        <v>12</v>
      </c>
      <c r="F259" s="4" t="s">
        <v>253</v>
      </c>
      <c r="G259" t="s">
        <v>14</v>
      </c>
      <c r="H259" s="12" t="s">
        <v>1029</v>
      </c>
      <c r="I259">
        <v>20210701</v>
      </c>
    </row>
    <row r="260" spans="1:9" ht="13.5">
      <c r="A260" s="8" t="s">
        <v>1030</v>
      </c>
      <c r="B260" t="s">
        <v>1031</v>
      </c>
      <c r="C260" t="s">
        <v>30</v>
      </c>
      <c r="D260" t="s">
        <v>293</v>
      </c>
      <c r="E260" s="4" t="s">
        <v>12</v>
      </c>
      <c r="F260" s="4" t="s">
        <v>253</v>
      </c>
      <c r="G260" t="s">
        <v>14</v>
      </c>
      <c r="H260" s="12" t="s">
        <v>1032</v>
      </c>
      <c r="I260">
        <v>20210701</v>
      </c>
    </row>
    <row r="261" spans="1:9" ht="13.5">
      <c r="A261" s="8" t="s">
        <v>1033</v>
      </c>
      <c r="B261" t="s">
        <v>1034</v>
      </c>
      <c r="C261" t="s">
        <v>30</v>
      </c>
      <c r="D261" t="s">
        <v>1035</v>
      </c>
      <c r="E261" s="4" t="s">
        <v>12</v>
      </c>
      <c r="F261" s="4" t="s">
        <v>253</v>
      </c>
      <c r="G261" t="s">
        <v>14</v>
      </c>
      <c r="H261" s="12" t="s">
        <v>1036</v>
      </c>
      <c r="I261">
        <v>20210701</v>
      </c>
    </row>
    <row r="262" spans="1:9" ht="13.5">
      <c r="A262" s="8" t="s">
        <v>1037</v>
      </c>
      <c r="B262" t="s">
        <v>1038</v>
      </c>
      <c r="C262" t="s">
        <v>30</v>
      </c>
      <c r="D262" t="s">
        <v>1039</v>
      </c>
      <c r="E262" s="4" t="s">
        <v>12</v>
      </c>
      <c r="F262" s="4" t="s">
        <v>253</v>
      </c>
      <c r="G262" t="s">
        <v>14</v>
      </c>
      <c r="H262" s="12" t="s">
        <v>1040</v>
      </c>
      <c r="I262">
        <v>20210701</v>
      </c>
    </row>
    <row r="263" spans="1:9" ht="13.5">
      <c r="A263" s="8" t="s">
        <v>1041</v>
      </c>
      <c r="B263" t="s">
        <v>1042</v>
      </c>
      <c r="C263" t="s">
        <v>30</v>
      </c>
      <c r="D263" t="s">
        <v>1043</v>
      </c>
      <c r="E263" s="4" t="s">
        <v>12</v>
      </c>
      <c r="F263" s="4" t="s">
        <v>253</v>
      </c>
      <c r="G263" t="s">
        <v>14</v>
      </c>
      <c r="H263" s="12" t="s">
        <v>1044</v>
      </c>
      <c r="I263">
        <v>20210701</v>
      </c>
    </row>
    <row r="264" spans="1:9" ht="13.5">
      <c r="A264" s="8" t="s">
        <v>1045</v>
      </c>
      <c r="B264" t="s">
        <v>1046</v>
      </c>
      <c r="C264" t="s">
        <v>30</v>
      </c>
      <c r="D264" t="s">
        <v>1047</v>
      </c>
      <c r="E264" s="4" t="s">
        <v>12</v>
      </c>
      <c r="F264" s="4" t="s">
        <v>253</v>
      </c>
      <c r="G264" t="s">
        <v>14</v>
      </c>
      <c r="H264" s="12" t="s">
        <v>1048</v>
      </c>
      <c r="I264">
        <v>20210701</v>
      </c>
    </row>
    <row r="265" spans="1:9" ht="13.5">
      <c r="A265" s="8" t="s">
        <v>1049</v>
      </c>
      <c r="B265" t="s">
        <v>1050</v>
      </c>
      <c r="C265" t="s">
        <v>10</v>
      </c>
      <c r="D265" t="s">
        <v>1051</v>
      </c>
      <c r="E265" s="4" t="s">
        <v>12</v>
      </c>
      <c r="F265" s="4" t="s">
        <v>253</v>
      </c>
      <c r="G265" t="s">
        <v>14</v>
      </c>
      <c r="H265" s="12" t="s">
        <v>1052</v>
      </c>
      <c r="I265">
        <v>20210701</v>
      </c>
    </row>
    <row r="266" spans="1:9" ht="13.5">
      <c r="A266" s="8" t="s">
        <v>1053</v>
      </c>
      <c r="B266" t="s">
        <v>1054</v>
      </c>
      <c r="C266" t="s">
        <v>30</v>
      </c>
      <c r="D266" t="s">
        <v>686</v>
      </c>
      <c r="E266" s="4" t="s">
        <v>12</v>
      </c>
      <c r="F266" s="4" t="s">
        <v>253</v>
      </c>
      <c r="G266" t="s">
        <v>14</v>
      </c>
      <c r="H266" s="12" t="s">
        <v>1055</v>
      </c>
      <c r="I266">
        <v>20210701</v>
      </c>
    </row>
    <row r="267" spans="1:9" ht="13.5">
      <c r="A267" s="8" t="s">
        <v>1056</v>
      </c>
      <c r="B267" t="s">
        <v>1057</v>
      </c>
      <c r="C267" t="s">
        <v>30</v>
      </c>
      <c r="D267" t="s">
        <v>1058</v>
      </c>
      <c r="E267" s="4" t="s">
        <v>12</v>
      </c>
      <c r="F267" s="4" t="s">
        <v>253</v>
      </c>
      <c r="G267" t="s">
        <v>14</v>
      </c>
      <c r="H267" s="12" t="s">
        <v>1059</v>
      </c>
      <c r="I267">
        <v>20210701</v>
      </c>
    </row>
    <row r="268" spans="1:9" ht="13.5">
      <c r="A268" s="8" t="s">
        <v>1060</v>
      </c>
      <c r="B268" t="s">
        <v>1061</v>
      </c>
      <c r="C268" t="s">
        <v>10</v>
      </c>
      <c r="D268" t="s">
        <v>1062</v>
      </c>
      <c r="E268" s="4" t="s">
        <v>12</v>
      </c>
      <c r="F268" s="4" t="s">
        <v>253</v>
      </c>
      <c r="G268" t="s">
        <v>14</v>
      </c>
      <c r="H268" s="12" t="s">
        <v>1063</v>
      </c>
      <c r="I268">
        <v>20210701</v>
      </c>
    </row>
    <row r="269" spans="1:9" ht="13.5">
      <c r="A269" s="8" t="s">
        <v>1064</v>
      </c>
      <c r="B269" t="s">
        <v>1065</v>
      </c>
      <c r="C269" t="s">
        <v>10</v>
      </c>
      <c r="D269" t="s">
        <v>1066</v>
      </c>
      <c r="E269" s="4" t="s">
        <v>12</v>
      </c>
      <c r="F269" s="4" t="s">
        <v>253</v>
      </c>
      <c r="G269" t="s">
        <v>14</v>
      </c>
      <c r="H269" s="12" t="s">
        <v>1067</v>
      </c>
      <c r="I269">
        <v>20210701</v>
      </c>
    </row>
    <row r="270" spans="1:9" ht="13.5">
      <c r="A270" s="8" t="s">
        <v>1068</v>
      </c>
      <c r="B270" t="s">
        <v>1069</v>
      </c>
      <c r="C270" t="s">
        <v>30</v>
      </c>
      <c r="D270" t="s">
        <v>1070</v>
      </c>
      <c r="E270" s="4" t="s">
        <v>12</v>
      </c>
      <c r="F270" s="4" t="s">
        <v>253</v>
      </c>
      <c r="G270" t="s">
        <v>14</v>
      </c>
      <c r="H270" s="12" t="s">
        <v>1071</v>
      </c>
      <c r="I270">
        <v>20210701</v>
      </c>
    </row>
    <row r="271" spans="1:9" ht="13.5">
      <c r="A271" s="8" t="s">
        <v>1072</v>
      </c>
      <c r="B271" t="s">
        <v>1073</v>
      </c>
      <c r="C271" t="s">
        <v>30</v>
      </c>
      <c r="D271" t="s">
        <v>100</v>
      </c>
      <c r="E271" s="4" t="s">
        <v>12</v>
      </c>
      <c r="F271" s="4" t="s">
        <v>253</v>
      </c>
      <c r="G271" t="s">
        <v>14</v>
      </c>
      <c r="H271" s="12" t="s">
        <v>1074</v>
      </c>
      <c r="I271">
        <v>20210701</v>
      </c>
    </row>
    <row r="272" spans="1:9" ht="13.5">
      <c r="A272" s="8" t="s">
        <v>1075</v>
      </c>
      <c r="B272" t="s">
        <v>1076</v>
      </c>
      <c r="C272" t="s">
        <v>30</v>
      </c>
      <c r="D272" t="s">
        <v>1077</v>
      </c>
      <c r="E272" s="4" t="s">
        <v>12</v>
      </c>
      <c r="F272" s="4" t="s">
        <v>253</v>
      </c>
      <c r="G272" t="s">
        <v>14</v>
      </c>
      <c r="H272" s="12" t="s">
        <v>1078</v>
      </c>
      <c r="I272">
        <v>20210701</v>
      </c>
    </row>
    <row r="273" spans="1:9" ht="13.5">
      <c r="A273" s="8" t="s">
        <v>1079</v>
      </c>
      <c r="B273" t="s">
        <v>1080</v>
      </c>
      <c r="C273" t="s">
        <v>30</v>
      </c>
      <c r="D273" t="s">
        <v>1081</v>
      </c>
      <c r="E273" s="4" t="s">
        <v>12</v>
      </c>
      <c r="F273" s="4" t="s">
        <v>253</v>
      </c>
      <c r="G273" t="s">
        <v>14</v>
      </c>
      <c r="H273" s="12" t="s">
        <v>1082</v>
      </c>
      <c r="I273">
        <v>20210701</v>
      </c>
    </row>
    <row r="274" spans="1:9" ht="13.5">
      <c r="A274" s="8" t="s">
        <v>1083</v>
      </c>
      <c r="B274" t="s">
        <v>1084</v>
      </c>
      <c r="C274" t="s">
        <v>30</v>
      </c>
      <c r="D274" t="s">
        <v>1085</v>
      </c>
      <c r="E274" s="4" t="s">
        <v>12</v>
      </c>
      <c r="F274" s="4" t="s">
        <v>253</v>
      </c>
      <c r="G274" t="s">
        <v>14</v>
      </c>
      <c r="H274" s="12" t="s">
        <v>1086</v>
      </c>
      <c r="I274">
        <v>20210701</v>
      </c>
    </row>
    <row r="275" spans="1:9" ht="13.5">
      <c r="A275" s="8" t="s">
        <v>1087</v>
      </c>
      <c r="B275" t="s">
        <v>1088</v>
      </c>
      <c r="C275" t="s">
        <v>30</v>
      </c>
      <c r="D275" t="s">
        <v>1089</v>
      </c>
      <c r="E275" s="4" t="s">
        <v>12</v>
      </c>
      <c r="F275" s="4" t="s">
        <v>253</v>
      </c>
      <c r="G275" t="s">
        <v>14</v>
      </c>
      <c r="H275" s="12" t="s">
        <v>1090</v>
      </c>
      <c r="I275">
        <v>20210701</v>
      </c>
    </row>
    <row r="276" spans="1:9" ht="13.5">
      <c r="A276" s="8" t="s">
        <v>1091</v>
      </c>
      <c r="B276" t="s">
        <v>1092</v>
      </c>
      <c r="C276" t="s">
        <v>30</v>
      </c>
      <c r="D276" t="s">
        <v>1093</v>
      </c>
      <c r="E276" s="4" t="s">
        <v>12</v>
      </c>
      <c r="F276" s="4" t="s">
        <v>253</v>
      </c>
      <c r="G276" t="s">
        <v>14</v>
      </c>
      <c r="H276" s="12" t="s">
        <v>1094</v>
      </c>
      <c r="I276">
        <v>20210701</v>
      </c>
    </row>
    <row r="277" spans="1:9" s="6" customFormat="1" ht="13.5">
      <c r="A277" s="8" t="s">
        <v>1095</v>
      </c>
      <c r="B277" t="s">
        <v>1096</v>
      </c>
      <c r="C277" t="s">
        <v>30</v>
      </c>
      <c r="D277" t="s">
        <v>1097</v>
      </c>
      <c r="E277" s="4" t="s">
        <v>12</v>
      </c>
      <c r="F277" s="4" t="s">
        <v>253</v>
      </c>
      <c r="G277" t="s">
        <v>14</v>
      </c>
      <c r="H277" s="12" t="s">
        <v>1098</v>
      </c>
      <c r="I277">
        <v>20210701</v>
      </c>
    </row>
    <row r="278" spans="1:9" ht="13.5">
      <c r="A278" s="8" t="s">
        <v>1099</v>
      </c>
      <c r="B278" t="s">
        <v>1100</v>
      </c>
      <c r="C278" t="s">
        <v>30</v>
      </c>
      <c r="D278" t="s">
        <v>1101</v>
      </c>
      <c r="E278" s="4" t="s">
        <v>12</v>
      </c>
      <c r="F278" s="4" t="s">
        <v>253</v>
      </c>
      <c r="G278" t="s">
        <v>14</v>
      </c>
      <c r="H278" s="12" t="s">
        <v>1102</v>
      </c>
      <c r="I278">
        <v>20210701</v>
      </c>
    </row>
    <row r="279" spans="1:9" ht="13.5">
      <c r="A279" s="8" t="s">
        <v>1103</v>
      </c>
      <c r="B279" t="s">
        <v>1104</v>
      </c>
      <c r="C279" t="s">
        <v>30</v>
      </c>
      <c r="D279" t="s">
        <v>1105</v>
      </c>
      <c r="E279" s="4" t="s">
        <v>12</v>
      </c>
      <c r="F279" s="4" t="s">
        <v>253</v>
      </c>
      <c r="G279" t="s">
        <v>14</v>
      </c>
      <c r="H279" s="12" t="s">
        <v>1106</v>
      </c>
      <c r="I279">
        <v>20210701</v>
      </c>
    </row>
    <row r="280" spans="1:9" ht="13.5">
      <c r="A280" s="8" t="s">
        <v>1107</v>
      </c>
      <c r="B280" t="s">
        <v>1108</v>
      </c>
      <c r="C280" t="s">
        <v>30</v>
      </c>
      <c r="D280" t="s">
        <v>439</v>
      </c>
      <c r="E280" s="4" t="s">
        <v>12</v>
      </c>
      <c r="F280" s="4" t="s">
        <v>253</v>
      </c>
      <c r="G280" t="s">
        <v>14</v>
      </c>
      <c r="H280" s="12" t="s">
        <v>1109</v>
      </c>
      <c r="I280">
        <v>20210701</v>
      </c>
    </row>
    <row r="281" spans="1:9" ht="13.5">
      <c r="A281" s="8" t="s">
        <v>1110</v>
      </c>
      <c r="B281" t="s">
        <v>1111</v>
      </c>
      <c r="C281" t="s">
        <v>10</v>
      </c>
      <c r="D281" t="s">
        <v>1112</v>
      </c>
      <c r="E281" s="4" t="s">
        <v>12</v>
      </c>
      <c r="F281" s="4" t="s">
        <v>253</v>
      </c>
      <c r="G281" t="s">
        <v>14</v>
      </c>
      <c r="H281" s="12" t="s">
        <v>1113</v>
      </c>
      <c r="I281">
        <v>20210701</v>
      </c>
    </row>
    <row r="282" spans="1:9" ht="13.5">
      <c r="A282" s="8" t="s">
        <v>1114</v>
      </c>
      <c r="B282" t="s">
        <v>1115</v>
      </c>
      <c r="C282" t="s">
        <v>30</v>
      </c>
      <c r="D282" t="s">
        <v>1116</v>
      </c>
      <c r="E282" s="4" t="s">
        <v>12</v>
      </c>
      <c r="F282" s="4" t="s">
        <v>253</v>
      </c>
      <c r="G282" t="s">
        <v>14</v>
      </c>
      <c r="H282" s="12" t="s">
        <v>1117</v>
      </c>
      <c r="I282">
        <v>20210701</v>
      </c>
    </row>
    <row r="283" spans="1:9" s="6" customFormat="1" ht="12" customHeight="1">
      <c r="A283" s="8" t="s">
        <v>1118</v>
      </c>
      <c r="B283" t="s">
        <v>1119</v>
      </c>
      <c r="C283" t="s">
        <v>30</v>
      </c>
      <c r="D283" t="s">
        <v>1120</v>
      </c>
      <c r="E283" s="4" t="s">
        <v>12</v>
      </c>
      <c r="F283" s="4" t="s">
        <v>253</v>
      </c>
      <c r="G283" t="s">
        <v>14</v>
      </c>
      <c r="H283" s="12" t="s">
        <v>1121</v>
      </c>
      <c r="I283">
        <v>20210701</v>
      </c>
    </row>
    <row r="284" spans="1:9" ht="13.5">
      <c r="A284" s="8" t="s">
        <v>1122</v>
      </c>
      <c r="B284" t="s">
        <v>1123</v>
      </c>
      <c r="C284" t="s">
        <v>10</v>
      </c>
      <c r="D284" t="s">
        <v>1124</v>
      </c>
      <c r="E284" s="4" t="s">
        <v>12</v>
      </c>
      <c r="F284" s="4" t="s">
        <v>253</v>
      </c>
      <c r="G284" t="s">
        <v>14</v>
      </c>
      <c r="H284" s="12" t="s">
        <v>1125</v>
      </c>
      <c r="I284">
        <v>20210701</v>
      </c>
    </row>
    <row r="285" spans="1:9" ht="13.5">
      <c r="A285" s="8" t="s">
        <v>1126</v>
      </c>
      <c r="B285" t="s">
        <v>1127</v>
      </c>
      <c r="C285" t="s">
        <v>30</v>
      </c>
      <c r="D285" t="s">
        <v>1128</v>
      </c>
      <c r="E285" s="4" t="s">
        <v>12</v>
      </c>
      <c r="F285" s="4" t="s">
        <v>253</v>
      </c>
      <c r="G285" t="s">
        <v>14</v>
      </c>
      <c r="H285" s="12" t="s">
        <v>1129</v>
      </c>
      <c r="I285">
        <v>20210701</v>
      </c>
    </row>
    <row r="286" spans="1:9" ht="13.5">
      <c r="A286" s="8" t="s">
        <v>1130</v>
      </c>
      <c r="B286" t="s">
        <v>1131</v>
      </c>
      <c r="C286" t="s">
        <v>30</v>
      </c>
      <c r="D286" t="s">
        <v>1132</v>
      </c>
      <c r="E286" s="4" t="s">
        <v>12</v>
      </c>
      <c r="F286" s="4" t="s">
        <v>253</v>
      </c>
      <c r="G286" t="s">
        <v>14</v>
      </c>
      <c r="H286" s="12" t="s">
        <v>1133</v>
      </c>
      <c r="I286">
        <v>20210701</v>
      </c>
    </row>
    <row r="287" spans="1:9" ht="13.5">
      <c r="A287" s="8" t="s">
        <v>1134</v>
      </c>
      <c r="B287" t="s">
        <v>1135</v>
      </c>
      <c r="C287" t="s">
        <v>30</v>
      </c>
      <c r="D287" t="s">
        <v>1136</v>
      </c>
      <c r="E287" s="4" t="s">
        <v>12</v>
      </c>
      <c r="F287" s="4" t="s">
        <v>253</v>
      </c>
      <c r="G287" t="s">
        <v>14</v>
      </c>
      <c r="H287" s="12" t="s">
        <v>1137</v>
      </c>
      <c r="I287">
        <v>20210701</v>
      </c>
    </row>
    <row r="288" spans="1:9" ht="13.5">
      <c r="A288" s="8" t="s">
        <v>1138</v>
      </c>
      <c r="B288" t="s">
        <v>1139</v>
      </c>
      <c r="C288" t="s">
        <v>30</v>
      </c>
      <c r="D288" t="s">
        <v>1140</v>
      </c>
      <c r="E288" s="4" t="s">
        <v>12</v>
      </c>
      <c r="F288" s="4" t="s">
        <v>253</v>
      </c>
      <c r="G288" t="s">
        <v>14</v>
      </c>
      <c r="H288" s="12" t="s">
        <v>1141</v>
      </c>
      <c r="I288">
        <v>20210701</v>
      </c>
    </row>
    <row r="289" spans="1:9" ht="13.5">
      <c r="A289" s="8" t="s">
        <v>1142</v>
      </c>
      <c r="B289" t="s">
        <v>1143</v>
      </c>
      <c r="C289" t="s">
        <v>30</v>
      </c>
      <c r="D289" t="s">
        <v>1144</v>
      </c>
      <c r="E289" s="4" t="s">
        <v>12</v>
      </c>
      <c r="F289" s="4" t="s">
        <v>253</v>
      </c>
      <c r="G289" t="s">
        <v>14</v>
      </c>
      <c r="H289" s="12" t="s">
        <v>1145</v>
      </c>
      <c r="I289">
        <v>20210701</v>
      </c>
    </row>
    <row r="290" spans="1:9" ht="13.5">
      <c r="A290" s="8" t="s">
        <v>1146</v>
      </c>
      <c r="B290" t="s">
        <v>1147</v>
      </c>
      <c r="C290" t="s">
        <v>30</v>
      </c>
      <c r="D290" t="s">
        <v>1148</v>
      </c>
      <c r="E290" s="4" t="s">
        <v>12</v>
      </c>
      <c r="F290" s="4" t="s">
        <v>253</v>
      </c>
      <c r="G290" t="s">
        <v>14</v>
      </c>
      <c r="H290" s="12" t="s">
        <v>1149</v>
      </c>
      <c r="I290">
        <v>20210701</v>
      </c>
    </row>
    <row r="291" spans="1:9" ht="13.5">
      <c r="A291" s="8" t="s">
        <v>1150</v>
      </c>
      <c r="B291" t="s">
        <v>1151</v>
      </c>
      <c r="C291" t="s">
        <v>30</v>
      </c>
      <c r="D291" t="s">
        <v>1152</v>
      </c>
      <c r="E291" s="4" t="s">
        <v>12</v>
      </c>
      <c r="F291" s="4" t="s">
        <v>253</v>
      </c>
      <c r="G291" t="s">
        <v>14</v>
      </c>
      <c r="H291" s="12" t="s">
        <v>1153</v>
      </c>
      <c r="I291">
        <v>20210701</v>
      </c>
    </row>
    <row r="292" spans="1:9" ht="13.5">
      <c r="A292" s="8" t="s">
        <v>1154</v>
      </c>
      <c r="B292" t="s">
        <v>1155</v>
      </c>
      <c r="C292" t="s">
        <v>30</v>
      </c>
      <c r="D292" t="s">
        <v>1156</v>
      </c>
      <c r="E292" s="4" t="s">
        <v>12</v>
      </c>
      <c r="F292" s="4" t="s">
        <v>253</v>
      </c>
      <c r="G292" t="s">
        <v>14</v>
      </c>
      <c r="H292" s="12" t="s">
        <v>1157</v>
      </c>
      <c r="I292">
        <v>20210701</v>
      </c>
    </row>
    <row r="293" spans="1:9" ht="13.5">
      <c r="A293" s="8" t="s">
        <v>1158</v>
      </c>
      <c r="B293" t="s">
        <v>1159</v>
      </c>
      <c r="C293" t="s">
        <v>30</v>
      </c>
      <c r="D293" t="s">
        <v>1160</v>
      </c>
      <c r="E293" s="4" t="s">
        <v>12</v>
      </c>
      <c r="F293" s="4" t="s">
        <v>253</v>
      </c>
      <c r="G293" t="s">
        <v>14</v>
      </c>
      <c r="H293" s="12" t="s">
        <v>1161</v>
      </c>
      <c r="I293">
        <v>20210701</v>
      </c>
    </row>
    <row r="294" spans="1:9" ht="13.5">
      <c r="A294" s="8" t="s">
        <v>1162</v>
      </c>
      <c r="B294" s="4" t="s">
        <v>1163</v>
      </c>
      <c r="C294" s="4" t="s">
        <v>30</v>
      </c>
      <c r="D294" t="s">
        <v>1164</v>
      </c>
      <c r="E294" s="4" t="s">
        <v>12</v>
      </c>
      <c r="F294" s="4" t="s">
        <v>253</v>
      </c>
      <c r="G294" s="4" t="s">
        <v>14</v>
      </c>
      <c r="H294" s="12" t="s">
        <v>1165</v>
      </c>
      <c r="I294">
        <v>20210701</v>
      </c>
    </row>
    <row r="295" spans="1:9" ht="13.5">
      <c r="A295" s="8" t="s">
        <v>1166</v>
      </c>
      <c r="B295" t="s">
        <v>1167</v>
      </c>
      <c r="C295" t="s">
        <v>30</v>
      </c>
      <c r="D295" t="s">
        <v>849</v>
      </c>
      <c r="E295" s="4" t="s">
        <v>12</v>
      </c>
      <c r="F295" s="4" t="s">
        <v>253</v>
      </c>
      <c r="G295" t="s">
        <v>14</v>
      </c>
      <c r="H295" s="12" t="s">
        <v>1168</v>
      </c>
      <c r="I295">
        <v>20210701</v>
      </c>
    </row>
    <row r="296" spans="1:9" ht="13.5">
      <c r="A296" s="8" t="s">
        <v>1169</v>
      </c>
      <c r="B296" t="s">
        <v>1170</v>
      </c>
      <c r="C296" t="s">
        <v>30</v>
      </c>
      <c r="D296" t="s">
        <v>630</v>
      </c>
      <c r="E296" s="4" t="s">
        <v>12</v>
      </c>
      <c r="F296" s="4" t="s">
        <v>253</v>
      </c>
      <c r="G296" t="s">
        <v>14</v>
      </c>
      <c r="H296" s="12" t="s">
        <v>1171</v>
      </c>
      <c r="I296">
        <v>20210701</v>
      </c>
    </row>
    <row r="297" spans="1:9" ht="13.5">
      <c r="A297" s="8" t="s">
        <v>1172</v>
      </c>
      <c r="B297" t="s">
        <v>1173</v>
      </c>
      <c r="C297" t="s">
        <v>30</v>
      </c>
      <c r="D297" t="s">
        <v>1174</v>
      </c>
      <c r="E297" s="4" t="s">
        <v>12</v>
      </c>
      <c r="F297" s="4" t="s">
        <v>253</v>
      </c>
      <c r="G297" t="s">
        <v>14</v>
      </c>
      <c r="H297" s="12" t="s">
        <v>1175</v>
      </c>
      <c r="I297">
        <v>20210701</v>
      </c>
    </row>
    <row r="298" spans="1:9" ht="13.5">
      <c r="A298" s="8" t="s">
        <v>1176</v>
      </c>
      <c r="B298" t="s">
        <v>1177</v>
      </c>
      <c r="C298" t="s">
        <v>30</v>
      </c>
      <c r="D298" t="s">
        <v>419</v>
      </c>
      <c r="E298" s="4" t="s">
        <v>12</v>
      </c>
      <c r="F298" s="4" t="s">
        <v>253</v>
      </c>
      <c r="G298" t="s">
        <v>14</v>
      </c>
      <c r="H298" s="12" t="s">
        <v>1178</v>
      </c>
      <c r="I298">
        <v>20210701</v>
      </c>
    </row>
    <row r="299" spans="1:9" ht="13.5">
      <c r="A299" s="8" t="s">
        <v>1179</v>
      </c>
      <c r="B299" t="s">
        <v>1180</v>
      </c>
      <c r="C299" t="s">
        <v>30</v>
      </c>
      <c r="D299" t="s">
        <v>1181</v>
      </c>
      <c r="E299" s="4" t="s">
        <v>12</v>
      </c>
      <c r="F299" s="4" t="s">
        <v>253</v>
      </c>
      <c r="G299" t="s">
        <v>14</v>
      </c>
      <c r="H299" s="12" t="s">
        <v>1182</v>
      </c>
      <c r="I299">
        <v>20210701</v>
      </c>
    </row>
    <row r="300" spans="1:9" ht="13.5">
      <c r="A300" s="8" t="s">
        <v>1183</v>
      </c>
      <c r="B300" s="4" t="s">
        <v>1184</v>
      </c>
      <c r="C300" s="4" t="s">
        <v>30</v>
      </c>
      <c r="D300" t="s">
        <v>1185</v>
      </c>
      <c r="E300" s="4" t="s">
        <v>12</v>
      </c>
      <c r="F300" s="4" t="s">
        <v>253</v>
      </c>
      <c r="G300" s="4" t="s">
        <v>14</v>
      </c>
      <c r="H300" s="12" t="s">
        <v>1186</v>
      </c>
      <c r="I300">
        <v>20210701</v>
      </c>
    </row>
    <row r="301" spans="1:9" ht="13.5">
      <c r="A301" s="8" t="s">
        <v>1187</v>
      </c>
      <c r="B301" t="s">
        <v>1188</v>
      </c>
      <c r="C301" t="s">
        <v>30</v>
      </c>
      <c r="D301" t="s">
        <v>1189</v>
      </c>
      <c r="E301" s="4" t="s">
        <v>12</v>
      </c>
      <c r="F301" s="4" t="s">
        <v>253</v>
      </c>
      <c r="G301" t="s">
        <v>14</v>
      </c>
      <c r="H301" s="12" t="s">
        <v>1190</v>
      </c>
      <c r="I301">
        <v>20210701</v>
      </c>
    </row>
    <row r="302" spans="1:9" ht="13.5">
      <c r="A302" s="8" t="s">
        <v>1191</v>
      </c>
      <c r="B302" t="s">
        <v>1192</v>
      </c>
      <c r="C302" t="s">
        <v>30</v>
      </c>
      <c r="D302" t="s">
        <v>1193</v>
      </c>
      <c r="E302" s="4" t="s">
        <v>12</v>
      </c>
      <c r="F302" s="4" t="s">
        <v>253</v>
      </c>
      <c r="G302" t="s">
        <v>14</v>
      </c>
      <c r="H302" s="12" t="s">
        <v>1194</v>
      </c>
      <c r="I302">
        <v>20210701</v>
      </c>
    </row>
    <row r="303" spans="1:9" s="6" customFormat="1" ht="13.5">
      <c r="A303" s="8" t="s">
        <v>1195</v>
      </c>
      <c r="B303" t="s">
        <v>1196</v>
      </c>
      <c r="C303" t="s">
        <v>30</v>
      </c>
      <c r="D303" t="s">
        <v>1197</v>
      </c>
      <c r="E303" s="4" t="s">
        <v>12</v>
      </c>
      <c r="F303" s="4" t="s">
        <v>253</v>
      </c>
      <c r="G303" t="s">
        <v>14</v>
      </c>
      <c r="H303" s="12" t="s">
        <v>1198</v>
      </c>
      <c r="I303">
        <v>20210701</v>
      </c>
    </row>
    <row r="304" spans="1:9" ht="13.5">
      <c r="A304" s="8" t="s">
        <v>1199</v>
      </c>
      <c r="B304" t="s">
        <v>1200</v>
      </c>
      <c r="C304" t="s">
        <v>30</v>
      </c>
      <c r="D304" t="s">
        <v>1201</v>
      </c>
      <c r="E304" s="4" t="s">
        <v>12</v>
      </c>
      <c r="F304" s="4" t="s">
        <v>253</v>
      </c>
      <c r="G304" t="s">
        <v>14</v>
      </c>
      <c r="H304" s="12" t="s">
        <v>1202</v>
      </c>
      <c r="I304">
        <v>20210701</v>
      </c>
    </row>
    <row r="305" spans="1:9" ht="13.5">
      <c r="A305" s="8" t="s">
        <v>1203</v>
      </c>
      <c r="B305" t="s">
        <v>1204</v>
      </c>
      <c r="C305" t="s">
        <v>30</v>
      </c>
      <c r="D305" t="s">
        <v>136</v>
      </c>
      <c r="E305" s="4" t="s">
        <v>12</v>
      </c>
      <c r="F305" s="4" t="s">
        <v>253</v>
      </c>
      <c r="G305" t="s">
        <v>14</v>
      </c>
      <c r="H305" s="12" t="s">
        <v>1205</v>
      </c>
      <c r="I305">
        <v>20210701</v>
      </c>
    </row>
    <row r="306" spans="1:9" s="6" customFormat="1" ht="13.5">
      <c r="A306" s="8" t="s">
        <v>1206</v>
      </c>
      <c r="B306" t="s">
        <v>1207</v>
      </c>
      <c r="C306" t="s">
        <v>10</v>
      </c>
      <c r="D306" t="s">
        <v>1208</v>
      </c>
      <c r="E306" s="4" t="s">
        <v>12</v>
      </c>
      <c r="F306" s="4" t="s">
        <v>253</v>
      </c>
      <c r="G306" t="s">
        <v>14</v>
      </c>
      <c r="H306" s="12" t="s">
        <v>1209</v>
      </c>
      <c r="I306">
        <v>20210701</v>
      </c>
    </row>
    <row r="307" spans="1:9" ht="13.5">
      <c r="A307" s="8" t="s">
        <v>1210</v>
      </c>
      <c r="B307" t="s">
        <v>693</v>
      </c>
      <c r="C307" t="s">
        <v>30</v>
      </c>
      <c r="D307" t="s">
        <v>1211</v>
      </c>
      <c r="E307" s="4" t="s">
        <v>12</v>
      </c>
      <c r="F307" s="4" t="s">
        <v>253</v>
      </c>
      <c r="G307" t="s">
        <v>14</v>
      </c>
      <c r="H307" s="12" t="s">
        <v>1212</v>
      </c>
      <c r="I307">
        <v>20210701</v>
      </c>
    </row>
    <row r="308" spans="1:9" ht="13.5">
      <c r="A308" s="8" t="s">
        <v>1213</v>
      </c>
      <c r="B308" t="s">
        <v>1214</v>
      </c>
      <c r="C308" t="s">
        <v>30</v>
      </c>
      <c r="D308" t="s">
        <v>828</v>
      </c>
      <c r="E308" s="4" t="s">
        <v>12</v>
      </c>
      <c r="F308" s="4" t="s">
        <v>253</v>
      </c>
      <c r="G308" t="s">
        <v>14</v>
      </c>
      <c r="H308" s="12" t="s">
        <v>1215</v>
      </c>
      <c r="I308">
        <v>20210701</v>
      </c>
    </row>
    <row r="309" spans="1:9" ht="13.5">
      <c r="A309" s="8" t="s">
        <v>1216</v>
      </c>
      <c r="B309" t="s">
        <v>1217</v>
      </c>
      <c r="C309" t="s">
        <v>30</v>
      </c>
      <c r="D309" t="s">
        <v>92</v>
      </c>
      <c r="E309" s="4" t="s">
        <v>12</v>
      </c>
      <c r="F309" s="4" t="s">
        <v>253</v>
      </c>
      <c r="G309" t="s">
        <v>14</v>
      </c>
      <c r="H309" s="12" t="s">
        <v>1218</v>
      </c>
      <c r="I309">
        <v>20210701</v>
      </c>
    </row>
    <row r="310" spans="1:9" ht="13.5">
      <c r="A310" s="8" t="s">
        <v>1219</v>
      </c>
      <c r="B310" t="s">
        <v>1220</v>
      </c>
      <c r="C310" t="s">
        <v>30</v>
      </c>
      <c r="D310" t="s">
        <v>1221</v>
      </c>
      <c r="E310" s="4" t="s">
        <v>12</v>
      </c>
      <c r="F310" s="4" t="s">
        <v>253</v>
      </c>
      <c r="G310" t="s">
        <v>14</v>
      </c>
      <c r="H310" s="12" t="s">
        <v>1222</v>
      </c>
      <c r="I310">
        <v>20210701</v>
      </c>
    </row>
    <row r="311" spans="1:9" ht="13.5">
      <c r="A311" s="8" t="s">
        <v>1223</v>
      </c>
      <c r="B311" t="s">
        <v>1224</v>
      </c>
      <c r="C311" t="s">
        <v>30</v>
      </c>
      <c r="D311" t="s">
        <v>1225</v>
      </c>
      <c r="E311" s="4" t="s">
        <v>12</v>
      </c>
      <c r="F311" s="4" t="s">
        <v>253</v>
      </c>
      <c r="G311" t="s">
        <v>14</v>
      </c>
      <c r="H311" s="12" t="s">
        <v>1226</v>
      </c>
      <c r="I311">
        <v>20210701</v>
      </c>
    </row>
    <row r="312" spans="1:9" ht="13.5">
      <c r="A312" s="8" t="s">
        <v>1227</v>
      </c>
      <c r="B312" t="s">
        <v>1228</v>
      </c>
      <c r="C312" t="s">
        <v>30</v>
      </c>
      <c r="D312" t="s">
        <v>1229</v>
      </c>
      <c r="E312" s="4" t="s">
        <v>12</v>
      </c>
      <c r="F312" s="4" t="s">
        <v>253</v>
      </c>
      <c r="G312" t="s">
        <v>14</v>
      </c>
      <c r="H312" s="12" t="s">
        <v>1230</v>
      </c>
      <c r="I312">
        <v>20210701</v>
      </c>
    </row>
    <row r="313" spans="1:9" ht="13.5">
      <c r="A313" s="8" t="s">
        <v>1231</v>
      </c>
      <c r="B313" s="4" t="s">
        <v>1232</v>
      </c>
      <c r="C313" s="4" t="s">
        <v>30</v>
      </c>
      <c r="D313" t="s">
        <v>1233</v>
      </c>
      <c r="E313" s="4" t="s">
        <v>12</v>
      </c>
      <c r="F313" s="4" t="s">
        <v>253</v>
      </c>
      <c r="G313" s="4" t="s">
        <v>14</v>
      </c>
      <c r="H313" s="12" t="s">
        <v>1234</v>
      </c>
      <c r="I313">
        <v>20210701</v>
      </c>
    </row>
    <row r="314" spans="1:9" s="6" customFormat="1" ht="13.5">
      <c r="A314" s="8" t="s">
        <v>1235</v>
      </c>
      <c r="B314" t="s">
        <v>1236</v>
      </c>
      <c r="C314" t="s">
        <v>30</v>
      </c>
      <c r="D314" t="s">
        <v>1237</v>
      </c>
      <c r="E314" s="4" t="s">
        <v>12</v>
      </c>
      <c r="F314" s="4" t="s">
        <v>253</v>
      </c>
      <c r="G314" t="s">
        <v>14</v>
      </c>
      <c r="H314" s="12" t="s">
        <v>1238</v>
      </c>
      <c r="I314">
        <v>20210701</v>
      </c>
    </row>
    <row r="315" spans="1:9" ht="13.5">
      <c r="A315" s="8" t="s">
        <v>1239</v>
      </c>
      <c r="B315" s="4" t="s">
        <v>1240</v>
      </c>
      <c r="C315" s="4" t="s">
        <v>30</v>
      </c>
      <c r="D315" t="s">
        <v>1241</v>
      </c>
      <c r="E315" s="4" t="s">
        <v>12</v>
      </c>
      <c r="F315" s="4" t="s">
        <v>253</v>
      </c>
      <c r="G315" s="4" t="s">
        <v>14</v>
      </c>
      <c r="H315" s="12" t="s">
        <v>1242</v>
      </c>
      <c r="I315">
        <v>20210701</v>
      </c>
    </row>
    <row r="316" spans="1:9" ht="13.5">
      <c r="A316" s="8" t="s">
        <v>1243</v>
      </c>
      <c r="B316" t="s">
        <v>1244</v>
      </c>
      <c r="C316" t="s">
        <v>30</v>
      </c>
      <c r="D316" t="s">
        <v>1245</v>
      </c>
      <c r="E316" s="4" t="s">
        <v>12</v>
      </c>
      <c r="F316" s="4" t="s">
        <v>253</v>
      </c>
      <c r="G316" t="s">
        <v>14</v>
      </c>
      <c r="H316" s="12" t="s">
        <v>1246</v>
      </c>
      <c r="I316">
        <v>20210701</v>
      </c>
    </row>
    <row r="317" spans="1:9" ht="13.5">
      <c r="A317" s="8" t="s">
        <v>1247</v>
      </c>
      <c r="B317" t="s">
        <v>1248</v>
      </c>
      <c r="C317" t="s">
        <v>30</v>
      </c>
      <c r="D317" t="s">
        <v>1249</v>
      </c>
      <c r="E317" s="4" t="s">
        <v>12</v>
      </c>
      <c r="F317" s="4" t="s">
        <v>253</v>
      </c>
      <c r="G317" t="s">
        <v>14</v>
      </c>
      <c r="H317" s="12" t="s">
        <v>1250</v>
      </c>
      <c r="I317">
        <v>20210701</v>
      </c>
    </row>
    <row r="318" spans="1:9" ht="13.5">
      <c r="A318" s="8" t="s">
        <v>1251</v>
      </c>
      <c r="B318" t="s">
        <v>1252</v>
      </c>
      <c r="C318" t="s">
        <v>30</v>
      </c>
      <c r="D318" t="s">
        <v>1253</v>
      </c>
      <c r="E318" s="4" t="s">
        <v>12</v>
      </c>
      <c r="F318" s="4" t="s">
        <v>253</v>
      </c>
      <c r="G318" t="s">
        <v>14</v>
      </c>
      <c r="H318" s="12" t="s">
        <v>1254</v>
      </c>
      <c r="I318">
        <v>20210701</v>
      </c>
    </row>
    <row r="319" spans="1:9" ht="13.5">
      <c r="A319" s="8" t="s">
        <v>1255</v>
      </c>
      <c r="B319" t="s">
        <v>1256</v>
      </c>
      <c r="C319" t="s">
        <v>30</v>
      </c>
      <c r="D319" t="s">
        <v>853</v>
      </c>
      <c r="E319" s="4" t="s">
        <v>12</v>
      </c>
      <c r="F319" s="4" t="s">
        <v>253</v>
      </c>
      <c r="G319" t="s">
        <v>14</v>
      </c>
      <c r="H319" s="12" t="s">
        <v>1257</v>
      </c>
      <c r="I319">
        <v>20210701</v>
      </c>
    </row>
    <row r="320" spans="1:9" ht="13.5">
      <c r="A320" s="8" t="s">
        <v>1258</v>
      </c>
      <c r="B320" t="s">
        <v>1259</v>
      </c>
      <c r="C320" t="s">
        <v>30</v>
      </c>
      <c r="D320" t="s">
        <v>1260</v>
      </c>
      <c r="E320" s="4" t="s">
        <v>12</v>
      </c>
      <c r="F320" s="4" t="s">
        <v>253</v>
      </c>
      <c r="G320" t="s">
        <v>14</v>
      </c>
      <c r="H320" s="12" t="s">
        <v>1261</v>
      </c>
      <c r="I320">
        <v>20210701</v>
      </c>
    </row>
    <row r="321" spans="1:9" ht="13.5">
      <c r="A321" s="8" t="s">
        <v>1262</v>
      </c>
      <c r="B321" t="s">
        <v>1263</v>
      </c>
      <c r="C321" t="s">
        <v>10</v>
      </c>
      <c r="D321" t="s">
        <v>1264</v>
      </c>
      <c r="E321" s="4" t="s">
        <v>12</v>
      </c>
      <c r="F321" s="4" t="s">
        <v>253</v>
      </c>
      <c r="G321" t="s">
        <v>14</v>
      </c>
      <c r="H321" s="12" t="s">
        <v>1265</v>
      </c>
      <c r="I321">
        <v>20210701</v>
      </c>
    </row>
    <row r="322" spans="1:9" ht="13.5">
      <c r="A322" s="8" t="s">
        <v>1266</v>
      </c>
      <c r="B322" t="s">
        <v>1267</v>
      </c>
      <c r="C322" t="s">
        <v>30</v>
      </c>
      <c r="D322" t="s">
        <v>1268</v>
      </c>
      <c r="E322" s="4" t="s">
        <v>12</v>
      </c>
      <c r="F322" s="4" t="s">
        <v>253</v>
      </c>
      <c r="G322" t="s">
        <v>14</v>
      </c>
      <c r="H322" s="12" t="s">
        <v>1269</v>
      </c>
      <c r="I322">
        <v>20210701</v>
      </c>
    </row>
    <row r="323" spans="1:9" ht="13.5">
      <c r="A323" s="8" t="s">
        <v>1270</v>
      </c>
      <c r="B323" t="s">
        <v>1271</v>
      </c>
      <c r="C323" t="s">
        <v>30</v>
      </c>
      <c r="D323" t="s">
        <v>1272</v>
      </c>
      <c r="E323" s="4" t="s">
        <v>12</v>
      </c>
      <c r="F323" s="4" t="s">
        <v>253</v>
      </c>
      <c r="G323" t="s">
        <v>14</v>
      </c>
      <c r="H323" s="12" t="s">
        <v>1273</v>
      </c>
      <c r="I323">
        <v>20210701</v>
      </c>
    </row>
    <row r="324" spans="1:9" ht="13.5">
      <c r="A324" s="8" t="s">
        <v>1274</v>
      </c>
      <c r="B324" t="s">
        <v>1275</v>
      </c>
      <c r="C324" t="s">
        <v>30</v>
      </c>
      <c r="D324" t="s">
        <v>730</v>
      </c>
      <c r="E324" s="4" t="s">
        <v>12</v>
      </c>
      <c r="F324" s="4" t="s">
        <v>253</v>
      </c>
      <c r="G324" t="s">
        <v>14</v>
      </c>
      <c r="H324" s="12" t="s">
        <v>1276</v>
      </c>
      <c r="I324">
        <v>20210701</v>
      </c>
    </row>
    <row r="325" spans="1:9" ht="13.5">
      <c r="A325" s="8" t="s">
        <v>1277</v>
      </c>
      <c r="B325" s="4" t="s">
        <v>1278</v>
      </c>
      <c r="C325" s="4" t="s">
        <v>30</v>
      </c>
      <c r="D325" t="s">
        <v>1039</v>
      </c>
      <c r="E325" s="4" t="s">
        <v>12</v>
      </c>
      <c r="F325" s="4" t="s">
        <v>253</v>
      </c>
      <c r="G325" s="4" t="s">
        <v>14</v>
      </c>
      <c r="H325" s="12" t="s">
        <v>1279</v>
      </c>
      <c r="I325">
        <v>20210701</v>
      </c>
    </row>
    <row r="326" spans="1:9" ht="13.5">
      <c r="A326" s="8" t="s">
        <v>1280</v>
      </c>
      <c r="B326" s="4" t="s">
        <v>1281</v>
      </c>
      <c r="C326" s="4" t="s">
        <v>30</v>
      </c>
      <c r="D326" t="s">
        <v>1282</v>
      </c>
      <c r="E326" s="4" t="s">
        <v>12</v>
      </c>
      <c r="F326" s="4" t="s">
        <v>253</v>
      </c>
      <c r="G326" s="4" t="s">
        <v>14</v>
      </c>
      <c r="H326" s="12" t="s">
        <v>1283</v>
      </c>
      <c r="I326">
        <v>20210701</v>
      </c>
    </row>
    <row r="327" spans="1:9" ht="13.5">
      <c r="A327" s="8" t="s">
        <v>1284</v>
      </c>
      <c r="B327" t="s">
        <v>1285</v>
      </c>
      <c r="C327" t="s">
        <v>30</v>
      </c>
      <c r="D327" t="s">
        <v>1286</v>
      </c>
      <c r="E327" s="4" t="s">
        <v>12</v>
      </c>
      <c r="F327" s="4" t="s">
        <v>253</v>
      </c>
      <c r="G327" t="s">
        <v>14</v>
      </c>
      <c r="H327" s="12" t="s">
        <v>1287</v>
      </c>
      <c r="I327">
        <v>20210701</v>
      </c>
    </row>
    <row r="328" spans="1:9" ht="13.5">
      <c r="A328" s="8" t="s">
        <v>1288</v>
      </c>
      <c r="B328" t="s">
        <v>1289</v>
      </c>
      <c r="C328" t="s">
        <v>30</v>
      </c>
      <c r="D328" t="s">
        <v>1290</v>
      </c>
      <c r="E328" s="4" t="s">
        <v>12</v>
      </c>
      <c r="F328" s="4" t="s">
        <v>253</v>
      </c>
      <c r="G328" t="s">
        <v>14</v>
      </c>
      <c r="H328" s="12" t="s">
        <v>1291</v>
      </c>
      <c r="I328">
        <v>20210701</v>
      </c>
    </row>
    <row r="329" spans="1:9" ht="13.5">
      <c r="A329" s="8" t="s">
        <v>1292</v>
      </c>
      <c r="B329" t="s">
        <v>1293</v>
      </c>
      <c r="C329" t="s">
        <v>30</v>
      </c>
      <c r="D329" t="s">
        <v>1294</v>
      </c>
      <c r="E329" s="4" t="s">
        <v>12</v>
      </c>
      <c r="F329" s="4" t="s">
        <v>253</v>
      </c>
      <c r="G329" t="s">
        <v>14</v>
      </c>
      <c r="H329" s="12" t="s">
        <v>1295</v>
      </c>
      <c r="I329">
        <v>20210701</v>
      </c>
    </row>
    <row r="330" spans="1:9" ht="13.5">
      <c r="A330" s="8" t="s">
        <v>1296</v>
      </c>
      <c r="B330" t="s">
        <v>1297</v>
      </c>
      <c r="C330" t="s">
        <v>30</v>
      </c>
      <c r="D330" t="s">
        <v>1298</v>
      </c>
      <c r="E330" s="4" t="s">
        <v>12</v>
      </c>
      <c r="F330" s="4" t="s">
        <v>253</v>
      </c>
      <c r="G330" t="s">
        <v>14</v>
      </c>
      <c r="H330" s="12" t="s">
        <v>1299</v>
      </c>
      <c r="I330">
        <v>20210701</v>
      </c>
    </row>
    <row r="331" spans="1:9" ht="13.5">
      <c r="A331" s="8" t="s">
        <v>1300</v>
      </c>
      <c r="B331" t="s">
        <v>1301</v>
      </c>
      <c r="C331" t="s">
        <v>30</v>
      </c>
      <c r="D331" t="s">
        <v>1302</v>
      </c>
      <c r="E331" s="4" t="s">
        <v>12</v>
      </c>
      <c r="F331" s="4" t="s">
        <v>253</v>
      </c>
      <c r="G331" t="s">
        <v>14</v>
      </c>
      <c r="H331" s="12" t="s">
        <v>1303</v>
      </c>
      <c r="I331">
        <v>20210701</v>
      </c>
    </row>
    <row r="332" spans="1:9" ht="13.5">
      <c r="A332" s="8" t="s">
        <v>1304</v>
      </c>
      <c r="B332" t="s">
        <v>1305</v>
      </c>
      <c r="C332" t="s">
        <v>30</v>
      </c>
      <c r="D332" t="s">
        <v>1306</v>
      </c>
      <c r="E332" s="4" t="s">
        <v>12</v>
      </c>
      <c r="F332" s="4" t="s">
        <v>253</v>
      </c>
      <c r="G332" t="s">
        <v>14</v>
      </c>
      <c r="H332" s="12" t="s">
        <v>1307</v>
      </c>
      <c r="I332">
        <v>20210701</v>
      </c>
    </row>
    <row r="333" spans="1:9" s="6" customFormat="1" ht="13.5">
      <c r="A333" s="8" t="s">
        <v>1308</v>
      </c>
      <c r="B333" t="s">
        <v>1309</v>
      </c>
      <c r="C333" t="s">
        <v>30</v>
      </c>
      <c r="D333" t="s">
        <v>1310</v>
      </c>
      <c r="E333" s="4" t="s">
        <v>12</v>
      </c>
      <c r="F333" s="4" t="s">
        <v>253</v>
      </c>
      <c r="G333" t="s">
        <v>14</v>
      </c>
      <c r="H333" s="12" t="s">
        <v>1311</v>
      </c>
      <c r="I333">
        <v>20210701</v>
      </c>
    </row>
    <row r="334" spans="1:9" ht="13.5">
      <c r="A334" s="8" t="s">
        <v>1312</v>
      </c>
      <c r="B334" t="s">
        <v>1313</v>
      </c>
      <c r="C334" t="s">
        <v>30</v>
      </c>
      <c r="D334" t="s">
        <v>1314</v>
      </c>
      <c r="E334" s="4" t="s">
        <v>12</v>
      </c>
      <c r="F334" s="4" t="s">
        <v>253</v>
      </c>
      <c r="G334" t="s">
        <v>14</v>
      </c>
      <c r="H334" s="12" t="s">
        <v>1315</v>
      </c>
      <c r="I334">
        <v>20210701</v>
      </c>
    </row>
    <row r="335" spans="1:9" ht="13.5">
      <c r="A335" s="8" t="s">
        <v>1316</v>
      </c>
      <c r="B335" t="s">
        <v>1317</v>
      </c>
      <c r="C335" t="s">
        <v>10</v>
      </c>
      <c r="D335" t="s">
        <v>1318</v>
      </c>
      <c r="E335" s="4" t="s">
        <v>12</v>
      </c>
      <c r="F335" s="4" t="s">
        <v>253</v>
      </c>
      <c r="G335" t="s">
        <v>14</v>
      </c>
      <c r="H335" s="12" t="s">
        <v>1319</v>
      </c>
      <c r="I335">
        <v>20210701</v>
      </c>
    </row>
    <row r="336" spans="1:9" ht="13.5">
      <c r="A336" s="8" t="s">
        <v>1320</v>
      </c>
      <c r="B336" t="s">
        <v>1321</v>
      </c>
      <c r="C336" t="s">
        <v>30</v>
      </c>
      <c r="D336" t="s">
        <v>1322</v>
      </c>
      <c r="E336" s="4" t="s">
        <v>12</v>
      </c>
      <c r="F336" s="4" t="s">
        <v>253</v>
      </c>
      <c r="G336" t="s">
        <v>14</v>
      </c>
      <c r="H336" s="12" t="s">
        <v>1323</v>
      </c>
      <c r="I336">
        <v>20210701</v>
      </c>
    </row>
    <row r="337" spans="1:9" ht="13.5">
      <c r="A337" s="8" t="s">
        <v>1324</v>
      </c>
      <c r="B337" t="s">
        <v>1325</v>
      </c>
      <c r="C337" t="s">
        <v>30</v>
      </c>
      <c r="D337" t="s">
        <v>1326</v>
      </c>
      <c r="E337" s="4" t="s">
        <v>12</v>
      </c>
      <c r="F337" s="4" t="s">
        <v>253</v>
      </c>
      <c r="G337" t="s">
        <v>14</v>
      </c>
      <c r="H337" s="12" t="s">
        <v>1327</v>
      </c>
      <c r="I337">
        <v>20210701</v>
      </c>
    </row>
    <row r="338" spans="1:9" ht="13.5">
      <c r="A338" s="8" t="s">
        <v>1328</v>
      </c>
      <c r="B338" t="s">
        <v>1329</v>
      </c>
      <c r="C338" t="s">
        <v>30</v>
      </c>
      <c r="D338" t="s">
        <v>1330</v>
      </c>
      <c r="E338" s="4" t="s">
        <v>12</v>
      </c>
      <c r="F338" s="4" t="s">
        <v>253</v>
      </c>
      <c r="G338" t="s">
        <v>14</v>
      </c>
      <c r="H338" s="12" t="s">
        <v>1331</v>
      </c>
      <c r="I338">
        <v>20210701</v>
      </c>
    </row>
    <row r="339" spans="1:9" ht="13.5">
      <c r="A339" s="8" t="s">
        <v>1332</v>
      </c>
      <c r="B339" t="s">
        <v>1333</v>
      </c>
      <c r="C339" t="s">
        <v>10</v>
      </c>
      <c r="D339" t="s">
        <v>1334</v>
      </c>
      <c r="E339" s="4" t="s">
        <v>12</v>
      </c>
      <c r="F339" s="4" t="s">
        <v>253</v>
      </c>
      <c r="G339" t="s">
        <v>14</v>
      </c>
      <c r="H339" s="12" t="s">
        <v>1335</v>
      </c>
      <c r="I339">
        <v>20210701</v>
      </c>
    </row>
    <row r="340" spans="1:9" ht="13.5">
      <c r="A340" s="8" t="s">
        <v>1336</v>
      </c>
      <c r="B340" t="s">
        <v>1337</v>
      </c>
      <c r="C340" t="s">
        <v>30</v>
      </c>
      <c r="D340" t="s">
        <v>1338</v>
      </c>
      <c r="E340" s="4" t="s">
        <v>12</v>
      </c>
      <c r="F340" s="4" t="s">
        <v>253</v>
      </c>
      <c r="G340" t="s">
        <v>14</v>
      </c>
      <c r="H340" s="12" t="s">
        <v>1339</v>
      </c>
      <c r="I340">
        <v>20210701</v>
      </c>
    </row>
    <row r="341" spans="1:9" ht="13.5">
      <c r="A341" s="8" t="s">
        <v>1340</v>
      </c>
      <c r="B341" t="s">
        <v>1341</v>
      </c>
      <c r="C341" t="s">
        <v>10</v>
      </c>
      <c r="D341" t="s">
        <v>1342</v>
      </c>
      <c r="E341" s="4" t="s">
        <v>12</v>
      </c>
      <c r="F341" s="4" t="s">
        <v>253</v>
      </c>
      <c r="G341" t="s">
        <v>14</v>
      </c>
      <c r="H341" s="12" t="s">
        <v>1343</v>
      </c>
      <c r="I341">
        <v>20210701</v>
      </c>
    </row>
    <row r="342" spans="1:9" ht="13.5">
      <c r="A342" s="8" t="s">
        <v>1344</v>
      </c>
      <c r="B342" t="s">
        <v>1345</v>
      </c>
      <c r="C342" t="s">
        <v>30</v>
      </c>
      <c r="D342" t="s">
        <v>1346</v>
      </c>
      <c r="E342" s="4" t="s">
        <v>12</v>
      </c>
      <c r="F342" s="4" t="s">
        <v>253</v>
      </c>
      <c r="G342" t="s">
        <v>14</v>
      </c>
      <c r="H342" s="12" t="s">
        <v>1347</v>
      </c>
      <c r="I342">
        <v>20210701</v>
      </c>
    </row>
    <row r="343" spans="1:9" ht="13.5">
      <c r="A343" s="8" t="s">
        <v>1348</v>
      </c>
      <c r="B343" t="s">
        <v>1349</v>
      </c>
      <c r="C343" t="s">
        <v>30</v>
      </c>
      <c r="D343" t="s">
        <v>1350</v>
      </c>
      <c r="E343" s="4" t="s">
        <v>12</v>
      </c>
      <c r="F343" s="4" t="s">
        <v>253</v>
      </c>
      <c r="G343" t="s">
        <v>14</v>
      </c>
      <c r="H343" s="12" t="s">
        <v>1351</v>
      </c>
      <c r="I343">
        <v>20210701</v>
      </c>
    </row>
    <row r="344" spans="1:9" ht="13.5">
      <c r="A344" s="8" t="s">
        <v>1352</v>
      </c>
      <c r="B344" s="4" t="s">
        <v>1353</v>
      </c>
      <c r="C344" s="4" t="s">
        <v>30</v>
      </c>
      <c r="D344" t="s">
        <v>1354</v>
      </c>
      <c r="E344" s="4" t="s">
        <v>12</v>
      </c>
      <c r="F344" s="4" t="s">
        <v>253</v>
      </c>
      <c r="G344" s="4" t="s">
        <v>14</v>
      </c>
      <c r="H344" s="12" t="s">
        <v>1355</v>
      </c>
      <c r="I344">
        <v>20210701</v>
      </c>
    </row>
    <row r="345" spans="1:9" ht="13.5">
      <c r="A345" s="8" t="s">
        <v>1356</v>
      </c>
      <c r="B345" s="4" t="s">
        <v>1357</v>
      </c>
      <c r="C345" s="4" t="s">
        <v>30</v>
      </c>
      <c r="D345" t="s">
        <v>1358</v>
      </c>
      <c r="E345" s="4" t="s">
        <v>12</v>
      </c>
      <c r="F345" s="4" t="s">
        <v>253</v>
      </c>
      <c r="G345" s="4" t="s">
        <v>14</v>
      </c>
      <c r="H345" s="12" t="s">
        <v>1359</v>
      </c>
      <c r="I345">
        <v>20210701</v>
      </c>
    </row>
    <row r="346" spans="1:9" ht="13.5">
      <c r="A346" s="8" t="s">
        <v>1360</v>
      </c>
      <c r="B346" t="s">
        <v>1361</v>
      </c>
      <c r="C346" t="s">
        <v>10</v>
      </c>
      <c r="D346" t="s">
        <v>1362</v>
      </c>
      <c r="E346" s="4" t="s">
        <v>12</v>
      </c>
      <c r="F346" s="4" t="s">
        <v>253</v>
      </c>
      <c r="G346" t="s">
        <v>14</v>
      </c>
      <c r="H346" s="12" t="s">
        <v>1363</v>
      </c>
      <c r="I346">
        <v>20210701</v>
      </c>
    </row>
    <row r="347" spans="1:9" ht="13.5">
      <c r="A347" s="8" t="s">
        <v>1364</v>
      </c>
      <c r="B347" t="s">
        <v>1365</v>
      </c>
      <c r="C347" t="s">
        <v>30</v>
      </c>
      <c r="D347" t="s">
        <v>1366</v>
      </c>
      <c r="E347" s="4" t="s">
        <v>12</v>
      </c>
      <c r="F347" s="4" t="s">
        <v>253</v>
      </c>
      <c r="G347" t="s">
        <v>14</v>
      </c>
      <c r="H347" s="12" t="s">
        <v>1367</v>
      </c>
      <c r="I347">
        <v>20210701</v>
      </c>
    </row>
    <row r="348" spans="1:9" s="6" customFormat="1" ht="13.5">
      <c r="A348" s="8" t="s">
        <v>1368</v>
      </c>
      <c r="B348" t="s">
        <v>1369</v>
      </c>
      <c r="C348" t="s">
        <v>30</v>
      </c>
      <c r="D348" t="s">
        <v>1370</v>
      </c>
      <c r="E348" s="4" t="s">
        <v>12</v>
      </c>
      <c r="F348" s="4" t="s">
        <v>253</v>
      </c>
      <c r="G348" t="s">
        <v>14</v>
      </c>
      <c r="H348" s="12" t="s">
        <v>1371</v>
      </c>
      <c r="I348">
        <v>20210701</v>
      </c>
    </row>
    <row r="349" spans="1:9" ht="13.5">
      <c r="A349" s="8" t="s">
        <v>1372</v>
      </c>
      <c r="B349" t="s">
        <v>1373</v>
      </c>
      <c r="C349" t="s">
        <v>30</v>
      </c>
      <c r="D349" t="s">
        <v>1374</v>
      </c>
      <c r="E349" s="4" t="s">
        <v>12</v>
      </c>
      <c r="F349" s="4" t="s">
        <v>253</v>
      </c>
      <c r="G349" t="s">
        <v>14</v>
      </c>
      <c r="H349" s="12" t="s">
        <v>1375</v>
      </c>
      <c r="I349">
        <v>20210701</v>
      </c>
    </row>
    <row r="350" spans="1:9" ht="13.5">
      <c r="A350" s="8" t="s">
        <v>1376</v>
      </c>
      <c r="B350" t="s">
        <v>1377</v>
      </c>
      <c r="C350" t="s">
        <v>30</v>
      </c>
      <c r="D350" t="s">
        <v>1378</v>
      </c>
      <c r="E350" s="4" t="s">
        <v>12</v>
      </c>
      <c r="F350" s="4" t="s">
        <v>253</v>
      </c>
      <c r="G350" t="s">
        <v>14</v>
      </c>
      <c r="H350" s="12" t="s">
        <v>1379</v>
      </c>
      <c r="I350">
        <v>20210701</v>
      </c>
    </row>
    <row r="351" spans="1:9" ht="13.5">
      <c r="A351" s="8" t="s">
        <v>1380</v>
      </c>
      <c r="B351" s="4" t="s">
        <v>1381</v>
      </c>
      <c r="C351" s="4" t="s">
        <v>30</v>
      </c>
      <c r="D351" t="s">
        <v>1382</v>
      </c>
      <c r="E351" s="4" t="s">
        <v>12</v>
      </c>
      <c r="F351" s="4" t="s">
        <v>253</v>
      </c>
      <c r="G351" s="4" t="s">
        <v>14</v>
      </c>
      <c r="H351" s="12" t="s">
        <v>1383</v>
      </c>
      <c r="I351">
        <v>20210701</v>
      </c>
    </row>
    <row r="352" spans="1:9" ht="13.5">
      <c r="A352" s="8" t="s">
        <v>1384</v>
      </c>
      <c r="B352" t="s">
        <v>1385</v>
      </c>
      <c r="C352" t="s">
        <v>30</v>
      </c>
      <c r="D352" t="s">
        <v>1386</v>
      </c>
      <c r="E352" s="4" t="s">
        <v>12</v>
      </c>
      <c r="F352" s="4" t="s">
        <v>253</v>
      </c>
      <c r="G352" t="s">
        <v>14</v>
      </c>
      <c r="H352" s="12" t="s">
        <v>1387</v>
      </c>
      <c r="I352">
        <v>20210701</v>
      </c>
    </row>
    <row r="353" spans="1:9" ht="13.5">
      <c r="A353" s="8" t="s">
        <v>1388</v>
      </c>
      <c r="B353" t="s">
        <v>1389</v>
      </c>
      <c r="C353" t="s">
        <v>30</v>
      </c>
      <c r="D353" t="s">
        <v>1390</v>
      </c>
      <c r="E353" s="4" t="s">
        <v>12</v>
      </c>
      <c r="F353" s="4" t="s">
        <v>253</v>
      </c>
      <c r="G353" t="s">
        <v>14</v>
      </c>
      <c r="H353" s="12" t="s">
        <v>1391</v>
      </c>
      <c r="I353">
        <v>20210701</v>
      </c>
    </row>
    <row r="354" spans="1:9" ht="13.5">
      <c r="A354" s="8" t="s">
        <v>1392</v>
      </c>
      <c r="B354" t="s">
        <v>1393</v>
      </c>
      <c r="C354" t="s">
        <v>30</v>
      </c>
      <c r="D354" t="s">
        <v>1394</v>
      </c>
      <c r="E354" s="4" t="s">
        <v>12</v>
      </c>
      <c r="F354" s="4" t="s">
        <v>253</v>
      </c>
      <c r="G354" t="s">
        <v>14</v>
      </c>
      <c r="H354" s="12" t="s">
        <v>1395</v>
      </c>
      <c r="I354">
        <v>20210701</v>
      </c>
    </row>
    <row r="355" spans="1:9" ht="13.5">
      <c r="A355" s="8" t="s">
        <v>1396</v>
      </c>
      <c r="B355" t="s">
        <v>1397</v>
      </c>
      <c r="C355" t="s">
        <v>30</v>
      </c>
      <c r="D355" t="s">
        <v>1398</v>
      </c>
      <c r="E355" s="4" t="s">
        <v>12</v>
      </c>
      <c r="F355" s="4" t="s">
        <v>253</v>
      </c>
      <c r="G355" t="s">
        <v>14</v>
      </c>
      <c r="H355" s="12" t="s">
        <v>1399</v>
      </c>
      <c r="I355">
        <v>20210701</v>
      </c>
    </row>
    <row r="356" spans="1:9" s="6" customFormat="1" ht="13.5">
      <c r="A356" s="8" t="s">
        <v>1400</v>
      </c>
      <c r="B356" t="s">
        <v>1401</v>
      </c>
      <c r="C356" t="s">
        <v>30</v>
      </c>
      <c r="D356" t="s">
        <v>1402</v>
      </c>
      <c r="E356" s="4" t="s">
        <v>12</v>
      </c>
      <c r="F356" s="4" t="s">
        <v>253</v>
      </c>
      <c r="G356" t="s">
        <v>14</v>
      </c>
      <c r="H356" s="12" t="s">
        <v>1403</v>
      </c>
      <c r="I356">
        <v>20210701</v>
      </c>
    </row>
    <row r="357" spans="1:9" ht="13.5">
      <c r="A357" s="8" t="s">
        <v>1404</v>
      </c>
      <c r="B357" t="s">
        <v>1405</v>
      </c>
      <c r="C357" t="s">
        <v>30</v>
      </c>
      <c r="D357" t="s">
        <v>1406</v>
      </c>
      <c r="E357" s="4" t="s">
        <v>12</v>
      </c>
      <c r="F357" s="4" t="s">
        <v>253</v>
      </c>
      <c r="G357" t="s">
        <v>14</v>
      </c>
      <c r="H357" s="12" t="s">
        <v>1407</v>
      </c>
      <c r="I357">
        <v>20210701</v>
      </c>
    </row>
    <row r="358" spans="1:9" ht="13.5">
      <c r="A358" s="8" t="s">
        <v>1408</v>
      </c>
      <c r="B358" t="s">
        <v>1409</v>
      </c>
      <c r="C358" t="s">
        <v>30</v>
      </c>
      <c r="D358" t="s">
        <v>1410</v>
      </c>
      <c r="E358" s="4" t="s">
        <v>12</v>
      </c>
      <c r="F358" s="4" t="s">
        <v>253</v>
      </c>
      <c r="G358" t="s">
        <v>14</v>
      </c>
      <c r="H358" s="12" t="s">
        <v>1411</v>
      </c>
      <c r="I358">
        <v>20210701</v>
      </c>
    </row>
    <row r="359" spans="1:9" ht="13.5">
      <c r="A359" s="8" t="s">
        <v>1412</v>
      </c>
      <c r="B359" t="s">
        <v>1413</v>
      </c>
      <c r="C359" t="s">
        <v>30</v>
      </c>
      <c r="D359" t="s">
        <v>337</v>
      </c>
      <c r="E359" s="4" t="s">
        <v>12</v>
      </c>
      <c r="F359" s="4" t="s">
        <v>253</v>
      </c>
      <c r="G359" t="s">
        <v>14</v>
      </c>
      <c r="H359" s="12" t="s">
        <v>1414</v>
      </c>
      <c r="I359">
        <v>20210701</v>
      </c>
    </row>
    <row r="360" spans="1:9" ht="13.5">
      <c r="A360" s="8" t="s">
        <v>1415</v>
      </c>
      <c r="B360" t="s">
        <v>1416</v>
      </c>
      <c r="C360" t="s">
        <v>30</v>
      </c>
      <c r="D360" t="s">
        <v>1417</v>
      </c>
      <c r="E360" s="4" t="s">
        <v>12</v>
      </c>
      <c r="F360" s="4" t="s">
        <v>253</v>
      </c>
      <c r="G360" t="s">
        <v>14</v>
      </c>
      <c r="H360" s="12" t="s">
        <v>1418</v>
      </c>
      <c r="I360">
        <v>20210701</v>
      </c>
    </row>
    <row r="361" spans="1:9" ht="13.5">
      <c r="A361" s="8" t="s">
        <v>1419</v>
      </c>
      <c r="B361" t="s">
        <v>1420</v>
      </c>
      <c r="C361" t="s">
        <v>30</v>
      </c>
      <c r="D361" t="s">
        <v>1421</v>
      </c>
      <c r="E361" s="4" t="s">
        <v>12</v>
      </c>
      <c r="F361" s="4" t="s">
        <v>253</v>
      </c>
      <c r="G361" t="s">
        <v>14</v>
      </c>
      <c r="H361" s="12" t="s">
        <v>1422</v>
      </c>
      <c r="I361">
        <v>20210701</v>
      </c>
    </row>
    <row r="362" spans="1:9" ht="13.5">
      <c r="A362" s="8" t="s">
        <v>1423</v>
      </c>
      <c r="B362" t="s">
        <v>1424</v>
      </c>
      <c r="C362" t="s">
        <v>30</v>
      </c>
      <c r="D362" t="s">
        <v>1425</v>
      </c>
      <c r="E362" s="4" t="s">
        <v>12</v>
      </c>
      <c r="F362" s="4" t="s">
        <v>253</v>
      </c>
      <c r="G362" t="s">
        <v>14</v>
      </c>
      <c r="H362" s="12" t="s">
        <v>1426</v>
      </c>
      <c r="I362">
        <v>20210701</v>
      </c>
    </row>
    <row r="363" spans="1:9" s="6" customFormat="1" ht="13.5">
      <c r="A363" s="8" t="s">
        <v>1427</v>
      </c>
      <c r="B363" t="s">
        <v>1428</v>
      </c>
      <c r="C363" t="s">
        <v>30</v>
      </c>
      <c r="D363" t="s">
        <v>1429</v>
      </c>
      <c r="E363" s="4" t="s">
        <v>12</v>
      </c>
      <c r="F363" s="4" t="s">
        <v>253</v>
      </c>
      <c r="G363" t="s">
        <v>14</v>
      </c>
      <c r="H363" s="12" t="s">
        <v>1430</v>
      </c>
      <c r="I363">
        <v>20210701</v>
      </c>
    </row>
    <row r="364" spans="1:9" ht="13.5">
      <c r="A364" s="8" t="s">
        <v>1431</v>
      </c>
      <c r="B364" t="s">
        <v>1432</v>
      </c>
      <c r="C364" t="s">
        <v>30</v>
      </c>
      <c r="D364" t="s">
        <v>1433</v>
      </c>
      <c r="E364" s="4" t="s">
        <v>12</v>
      </c>
      <c r="F364" s="4" t="s">
        <v>253</v>
      </c>
      <c r="G364" t="s">
        <v>14</v>
      </c>
      <c r="H364" s="12" t="s">
        <v>1434</v>
      </c>
      <c r="I364">
        <v>20210701</v>
      </c>
    </row>
    <row r="365" spans="1:9" ht="13.5">
      <c r="A365" s="8" t="s">
        <v>1435</v>
      </c>
      <c r="B365" t="s">
        <v>1436</v>
      </c>
      <c r="C365" t="s">
        <v>10</v>
      </c>
      <c r="D365" t="s">
        <v>1437</v>
      </c>
      <c r="E365" s="4" t="s">
        <v>12</v>
      </c>
      <c r="F365" s="4" t="s">
        <v>253</v>
      </c>
      <c r="G365" t="s">
        <v>14</v>
      </c>
      <c r="H365" s="12" t="s">
        <v>1438</v>
      </c>
      <c r="I365">
        <v>20210701</v>
      </c>
    </row>
    <row r="366" spans="1:9" ht="13.5">
      <c r="A366" s="8" t="s">
        <v>1439</v>
      </c>
      <c r="B366" t="s">
        <v>1440</v>
      </c>
      <c r="C366" t="s">
        <v>30</v>
      </c>
      <c r="D366" t="s">
        <v>1441</v>
      </c>
      <c r="E366" s="4" t="s">
        <v>12</v>
      </c>
      <c r="F366" s="4" t="s">
        <v>253</v>
      </c>
      <c r="G366" t="s">
        <v>14</v>
      </c>
      <c r="H366" s="12" t="s">
        <v>1442</v>
      </c>
      <c r="I366">
        <v>20210701</v>
      </c>
    </row>
    <row r="367" spans="1:9" ht="13.5">
      <c r="A367" s="8" t="s">
        <v>1443</v>
      </c>
      <c r="B367" t="s">
        <v>1444</v>
      </c>
      <c r="C367" t="s">
        <v>30</v>
      </c>
      <c r="D367" t="s">
        <v>1445</v>
      </c>
      <c r="E367" s="4" t="s">
        <v>12</v>
      </c>
      <c r="F367" s="4" t="s">
        <v>253</v>
      </c>
      <c r="G367" t="s">
        <v>14</v>
      </c>
      <c r="H367" s="12" t="s">
        <v>1446</v>
      </c>
      <c r="I367">
        <v>20210701</v>
      </c>
    </row>
    <row r="368" spans="1:9" ht="13.5">
      <c r="A368" s="8" t="s">
        <v>1447</v>
      </c>
      <c r="B368" t="s">
        <v>1448</v>
      </c>
      <c r="C368" t="s">
        <v>30</v>
      </c>
      <c r="D368" t="s">
        <v>1449</v>
      </c>
      <c r="E368" s="4" t="s">
        <v>12</v>
      </c>
      <c r="F368" s="4" t="s">
        <v>253</v>
      </c>
      <c r="G368" t="s">
        <v>14</v>
      </c>
      <c r="H368" s="12" t="s">
        <v>1450</v>
      </c>
      <c r="I368">
        <v>20210701</v>
      </c>
    </row>
    <row r="369" spans="1:9" ht="13.5">
      <c r="A369" s="8" t="s">
        <v>1451</v>
      </c>
      <c r="B369" t="s">
        <v>1452</v>
      </c>
      <c r="C369" t="s">
        <v>30</v>
      </c>
      <c r="D369" t="s">
        <v>1453</v>
      </c>
      <c r="E369" s="4" t="s">
        <v>12</v>
      </c>
      <c r="F369" s="4" t="s">
        <v>253</v>
      </c>
      <c r="G369" t="s">
        <v>14</v>
      </c>
      <c r="H369" s="12" t="s">
        <v>1454</v>
      </c>
      <c r="I369">
        <v>20210701</v>
      </c>
    </row>
    <row r="370" spans="1:9" ht="13.5">
      <c r="A370" s="8" t="s">
        <v>1455</v>
      </c>
      <c r="B370" t="s">
        <v>1456</v>
      </c>
      <c r="C370" t="s">
        <v>30</v>
      </c>
      <c r="D370" t="s">
        <v>1457</v>
      </c>
      <c r="E370" s="4" t="s">
        <v>12</v>
      </c>
      <c r="F370" s="4" t="s">
        <v>253</v>
      </c>
      <c r="G370" t="s">
        <v>14</v>
      </c>
      <c r="H370" s="12" t="s">
        <v>1458</v>
      </c>
      <c r="I370">
        <v>20210701</v>
      </c>
    </row>
    <row r="371" spans="1:9" ht="13.5">
      <c r="A371" s="8" t="s">
        <v>1459</v>
      </c>
      <c r="B371" t="s">
        <v>1460</v>
      </c>
      <c r="C371" t="s">
        <v>30</v>
      </c>
      <c r="D371" t="s">
        <v>1461</v>
      </c>
      <c r="E371" s="4" t="s">
        <v>12</v>
      </c>
      <c r="F371" s="4" t="s">
        <v>253</v>
      </c>
      <c r="G371" t="s">
        <v>14</v>
      </c>
      <c r="H371" s="12" t="s">
        <v>1462</v>
      </c>
      <c r="I371">
        <v>20210701</v>
      </c>
    </row>
    <row r="372" spans="1:9" ht="13.5">
      <c r="A372" s="8" t="s">
        <v>1463</v>
      </c>
      <c r="B372" s="4" t="s">
        <v>1464</v>
      </c>
      <c r="C372" s="4" t="s">
        <v>30</v>
      </c>
      <c r="D372" t="s">
        <v>1465</v>
      </c>
      <c r="E372" s="4" t="s">
        <v>12</v>
      </c>
      <c r="F372" s="4" t="s">
        <v>253</v>
      </c>
      <c r="G372" s="4" t="s">
        <v>14</v>
      </c>
      <c r="H372" s="12" t="s">
        <v>1466</v>
      </c>
      <c r="I372">
        <v>20210701</v>
      </c>
    </row>
    <row r="373" spans="1:9" ht="13.5">
      <c r="A373" s="8" t="s">
        <v>1467</v>
      </c>
      <c r="B373" t="s">
        <v>1468</v>
      </c>
      <c r="C373" t="s">
        <v>30</v>
      </c>
      <c r="D373" t="s">
        <v>1469</v>
      </c>
      <c r="E373" s="4" t="s">
        <v>12</v>
      </c>
      <c r="F373" s="4" t="s">
        <v>253</v>
      </c>
      <c r="G373" t="s">
        <v>14</v>
      </c>
      <c r="H373" s="12" t="s">
        <v>1470</v>
      </c>
      <c r="I373">
        <v>20210701</v>
      </c>
    </row>
    <row r="374" spans="1:9" ht="13.5">
      <c r="A374" s="8" t="s">
        <v>1471</v>
      </c>
      <c r="B374" t="s">
        <v>1472</v>
      </c>
      <c r="C374" t="s">
        <v>30</v>
      </c>
      <c r="D374" t="s">
        <v>1473</v>
      </c>
      <c r="E374" s="4" t="s">
        <v>12</v>
      </c>
      <c r="F374" s="4" t="s">
        <v>253</v>
      </c>
      <c r="G374" t="s">
        <v>14</v>
      </c>
      <c r="H374" s="12" t="s">
        <v>1474</v>
      </c>
      <c r="I374">
        <v>20210701</v>
      </c>
    </row>
    <row r="375" spans="1:9" ht="13.5">
      <c r="A375" s="8" t="s">
        <v>1475</v>
      </c>
      <c r="B375" t="s">
        <v>1476</v>
      </c>
      <c r="C375" t="s">
        <v>30</v>
      </c>
      <c r="D375" t="s">
        <v>1477</v>
      </c>
      <c r="E375" s="4" t="s">
        <v>12</v>
      </c>
      <c r="F375" s="4" t="s">
        <v>253</v>
      </c>
      <c r="G375" t="s">
        <v>14</v>
      </c>
      <c r="H375" s="12" t="s">
        <v>1478</v>
      </c>
      <c r="I375">
        <v>20210701</v>
      </c>
    </row>
    <row r="376" spans="1:9" ht="13.5">
      <c r="A376" s="8" t="s">
        <v>1479</v>
      </c>
      <c r="B376" t="s">
        <v>1480</v>
      </c>
      <c r="C376" t="s">
        <v>10</v>
      </c>
      <c r="D376" t="s">
        <v>1310</v>
      </c>
      <c r="E376" s="4" t="s">
        <v>12</v>
      </c>
      <c r="F376" s="4" t="s">
        <v>253</v>
      </c>
      <c r="G376" t="s">
        <v>14</v>
      </c>
      <c r="H376" s="12" t="s">
        <v>1481</v>
      </c>
      <c r="I376">
        <v>20210701</v>
      </c>
    </row>
    <row r="377" spans="1:9" ht="13.5">
      <c r="A377" s="8" t="s">
        <v>1482</v>
      </c>
      <c r="B377" t="s">
        <v>1483</v>
      </c>
      <c r="C377" t="s">
        <v>30</v>
      </c>
      <c r="D377" t="s">
        <v>1484</v>
      </c>
      <c r="E377" s="4" t="s">
        <v>12</v>
      </c>
      <c r="F377" s="4" t="s">
        <v>253</v>
      </c>
      <c r="G377" t="s">
        <v>14</v>
      </c>
      <c r="H377" s="12" t="s">
        <v>1485</v>
      </c>
      <c r="I377">
        <v>20210701</v>
      </c>
    </row>
    <row r="378" spans="1:9" ht="13.5">
      <c r="A378" s="8" t="s">
        <v>1486</v>
      </c>
      <c r="B378" t="s">
        <v>1487</v>
      </c>
      <c r="C378" t="s">
        <v>30</v>
      </c>
      <c r="D378" t="s">
        <v>1488</v>
      </c>
      <c r="E378" s="4" t="s">
        <v>12</v>
      </c>
      <c r="F378" s="4" t="s">
        <v>253</v>
      </c>
      <c r="G378" t="s">
        <v>14</v>
      </c>
      <c r="H378" s="12" t="s">
        <v>1489</v>
      </c>
      <c r="I378">
        <v>20210701</v>
      </c>
    </row>
    <row r="379" spans="1:9" ht="13.5">
      <c r="A379" s="8" t="s">
        <v>1490</v>
      </c>
      <c r="B379" t="s">
        <v>1491</v>
      </c>
      <c r="C379" t="s">
        <v>30</v>
      </c>
      <c r="D379" t="s">
        <v>1492</v>
      </c>
      <c r="E379" s="4" t="s">
        <v>12</v>
      </c>
      <c r="F379" s="4" t="s">
        <v>253</v>
      </c>
      <c r="G379" t="s">
        <v>14</v>
      </c>
      <c r="H379" s="12" t="s">
        <v>1493</v>
      </c>
      <c r="I379">
        <v>20210701</v>
      </c>
    </row>
    <row r="380" spans="1:9" ht="13.5">
      <c r="A380" s="8" t="s">
        <v>1494</v>
      </c>
      <c r="B380" t="s">
        <v>1495</v>
      </c>
      <c r="C380" t="s">
        <v>30</v>
      </c>
      <c r="D380" t="s">
        <v>1496</v>
      </c>
      <c r="E380" s="4" t="s">
        <v>12</v>
      </c>
      <c r="F380" s="4" t="s">
        <v>253</v>
      </c>
      <c r="G380" t="s">
        <v>14</v>
      </c>
      <c r="H380" s="12" t="s">
        <v>1497</v>
      </c>
      <c r="I380">
        <v>20210701</v>
      </c>
    </row>
    <row r="381" spans="1:9" ht="13.5">
      <c r="A381" s="8" t="s">
        <v>1498</v>
      </c>
      <c r="B381" t="s">
        <v>1499</v>
      </c>
      <c r="C381" t="s">
        <v>30</v>
      </c>
      <c r="D381" t="s">
        <v>1225</v>
      </c>
      <c r="E381" s="4" t="s">
        <v>12</v>
      </c>
      <c r="F381" s="4" t="s">
        <v>253</v>
      </c>
      <c r="G381" t="s">
        <v>14</v>
      </c>
      <c r="H381" s="12" t="s">
        <v>1500</v>
      </c>
      <c r="I381">
        <v>20210701</v>
      </c>
    </row>
    <row r="382" spans="1:9" ht="13.5">
      <c r="A382" s="8" t="s">
        <v>1501</v>
      </c>
      <c r="B382" t="s">
        <v>1502</v>
      </c>
      <c r="C382" t="s">
        <v>30</v>
      </c>
      <c r="D382" t="s">
        <v>1503</v>
      </c>
      <c r="E382" s="4" t="s">
        <v>12</v>
      </c>
      <c r="F382" s="4" t="s">
        <v>253</v>
      </c>
      <c r="G382" t="s">
        <v>14</v>
      </c>
      <c r="H382" s="12" t="s">
        <v>1504</v>
      </c>
      <c r="I382">
        <v>20210701</v>
      </c>
    </row>
    <row r="383" spans="1:9" ht="13.5">
      <c r="A383" s="8" t="s">
        <v>1505</v>
      </c>
      <c r="B383" t="s">
        <v>1506</v>
      </c>
      <c r="C383" t="s">
        <v>30</v>
      </c>
      <c r="D383" t="s">
        <v>1507</v>
      </c>
      <c r="E383" s="4" t="s">
        <v>12</v>
      </c>
      <c r="F383" s="4" t="s">
        <v>253</v>
      </c>
      <c r="G383" t="s">
        <v>14</v>
      </c>
      <c r="H383" s="12" t="s">
        <v>1508</v>
      </c>
      <c r="I383">
        <v>20210701</v>
      </c>
    </row>
    <row r="384" spans="1:9" ht="13.5">
      <c r="A384" s="8" t="s">
        <v>1509</v>
      </c>
      <c r="B384" t="s">
        <v>1510</v>
      </c>
      <c r="C384" t="s">
        <v>30</v>
      </c>
      <c r="D384" t="s">
        <v>1511</v>
      </c>
      <c r="E384" s="4" t="s">
        <v>12</v>
      </c>
      <c r="F384" s="4" t="s">
        <v>253</v>
      </c>
      <c r="G384" t="s">
        <v>14</v>
      </c>
      <c r="H384" s="12" t="s">
        <v>1512</v>
      </c>
      <c r="I384">
        <v>20210701</v>
      </c>
    </row>
    <row r="385" spans="1:9" ht="13.5">
      <c r="A385" s="8" t="s">
        <v>1513</v>
      </c>
      <c r="B385" t="s">
        <v>1514</v>
      </c>
      <c r="C385" t="s">
        <v>30</v>
      </c>
      <c r="D385" t="s">
        <v>1515</v>
      </c>
      <c r="E385" s="4" t="s">
        <v>12</v>
      </c>
      <c r="F385" s="4" t="s">
        <v>253</v>
      </c>
      <c r="G385" t="s">
        <v>14</v>
      </c>
      <c r="H385" s="12" t="s">
        <v>1516</v>
      </c>
      <c r="I385">
        <v>20210701</v>
      </c>
    </row>
    <row r="386" spans="1:9" ht="13.5">
      <c r="A386" s="8" t="s">
        <v>1517</v>
      </c>
      <c r="B386" t="s">
        <v>1518</v>
      </c>
      <c r="C386" t="s">
        <v>30</v>
      </c>
      <c r="D386" t="s">
        <v>1519</v>
      </c>
      <c r="E386" s="4" t="s">
        <v>12</v>
      </c>
      <c r="F386" s="4" t="s">
        <v>253</v>
      </c>
      <c r="G386" t="s">
        <v>14</v>
      </c>
      <c r="H386" s="12" t="s">
        <v>1520</v>
      </c>
      <c r="I386">
        <v>20210701</v>
      </c>
    </row>
    <row r="387" spans="1:9" ht="13.5">
      <c r="A387" s="8" t="s">
        <v>1521</v>
      </c>
      <c r="B387" t="s">
        <v>1522</v>
      </c>
      <c r="C387" t="s">
        <v>30</v>
      </c>
      <c r="D387" t="s">
        <v>1523</v>
      </c>
      <c r="E387" s="4" t="s">
        <v>12</v>
      </c>
      <c r="F387" s="4" t="s">
        <v>253</v>
      </c>
      <c r="G387" t="s">
        <v>14</v>
      </c>
      <c r="H387" s="12" t="s">
        <v>1524</v>
      </c>
      <c r="I387">
        <v>20210701</v>
      </c>
    </row>
    <row r="388" spans="1:9" ht="13.5">
      <c r="A388" s="8" t="s">
        <v>1525</v>
      </c>
      <c r="B388" t="s">
        <v>1526</v>
      </c>
      <c r="C388" t="s">
        <v>10</v>
      </c>
      <c r="D388" t="s">
        <v>1527</v>
      </c>
      <c r="E388" s="4" t="s">
        <v>12</v>
      </c>
      <c r="F388" s="4" t="s">
        <v>253</v>
      </c>
      <c r="G388" t="s">
        <v>14</v>
      </c>
      <c r="H388" s="12" t="s">
        <v>1528</v>
      </c>
      <c r="I388">
        <v>20210701</v>
      </c>
    </row>
    <row r="389" spans="1:9" ht="13.5">
      <c r="A389" s="8" t="s">
        <v>1529</v>
      </c>
      <c r="B389" t="s">
        <v>1530</v>
      </c>
      <c r="C389" t="s">
        <v>30</v>
      </c>
      <c r="D389" t="s">
        <v>1531</v>
      </c>
      <c r="E389" s="4" t="s">
        <v>12</v>
      </c>
      <c r="F389" s="4" t="s">
        <v>253</v>
      </c>
      <c r="G389" t="s">
        <v>14</v>
      </c>
      <c r="H389" s="12" t="s">
        <v>1532</v>
      </c>
      <c r="I389">
        <v>20210701</v>
      </c>
    </row>
    <row r="390" spans="1:9" ht="13.5">
      <c r="A390" s="8" t="s">
        <v>1533</v>
      </c>
      <c r="B390" t="s">
        <v>1534</v>
      </c>
      <c r="C390" t="s">
        <v>30</v>
      </c>
      <c r="D390" t="s">
        <v>1535</v>
      </c>
      <c r="E390" s="4" t="s">
        <v>12</v>
      </c>
      <c r="F390" s="4" t="s">
        <v>253</v>
      </c>
      <c r="G390" t="s">
        <v>14</v>
      </c>
      <c r="H390" s="12" t="s">
        <v>1536</v>
      </c>
      <c r="I390">
        <v>20210701</v>
      </c>
    </row>
    <row r="391" spans="1:9" ht="13.5">
      <c r="A391" s="8" t="s">
        <v>1537</v>
      </c>
      <c r="B391" t="s">
        <v>1538</v>
      </c>
      <c r="C391" t="s">
        <v>30</v>
      </c>
      <c r="D391" t="s">
        <v>1539</v>
      </c>
      <c r="E391" s="4" t="s">
        <v>12</v>
      </c>
      <c r="F391" s="4" t="s">
        <v>253</v>
      </c>
      <c r="G391" t="s">
        <v>14</v>
      </c>
      <c r="H391" s="12" t="s">
        <v>1540</v>
      </c>
      <c r="I391">
        <v>20210701</v>
      </c>
    </row>
    <row r="392" spans="1:9" ht="13.5">
      <c r="A392" s="8" t="s">
        <v>1541</v>
      </c>
      <c r="B392" t="s">
        <v>1542</v>
      </c>
      <c r="C392" t="s">
        <v>30</v>
      </c>
      <c r="D392" t="s">
        <v>1543</v>
      </c>
      <c r="E392" s="4" t="s">
        <v>12</v>
      </c>
      <c r="F392" s="4" t="s">
        <v>253</v>
      </c>
      <c r="G392" t="s">
        <v>14</v>
      </c>
      <c r="H392" s="12" t="s">
        <v>1544</v>
      </c>
      <c r="I392">
        <v>20210701</v>
      </c>
    </row>
    <row r="393" spans="1:9" ht="13.5">
      <c r="A393" s="8" t="s">
        <v>1545</v>
      </c>
      <c r="B393" t="s">
        <v>1546</v>
      </c>
      <c r="C393" t="s">
        <v>30</v>
      </c>
      <c r="D393" t="s">
        <v>1547</v>
      </c>
      <c r="E393" s="4" t="s">
        <v>12</v>
      </c>
      <c r="F393" s="4" t="s">
        <v>253</v>
      </c>
      <c r="G393" t="s">
        <v>14</v>
      </c>
      <c r="H393" s="12" t="s">
        <v>1548</v>
      </c>
      <c r="I393">
        <v>20210701</v>
      </c>
    </row>
    <row r="394" spans="1:9" ht="13.5">
      <c r="A394" s="8" t="s">
        <v>1549</v>
      </c>
      <c r="B394" t="s">
        <v>1550</v>
      </c>
      <c r="C394" t="s">
        <v>30</v>
      </c>
      <c r="D394" t="s">
        <v>1551</v>
      </c>
      <c r="E394" s="4" t="s">
        <v>12</v>
      </c>
      <c r="F394" s="4" t="s">
        <v>253</v>
      </c>
      <c r="G394" t="s">
        <v>14</v>
      </c>
      <c r="H394" s="12" t="s">
        <v>1552</v>
      </c>
      <c r="I394">
        <v>20210701</v>
      </c>
    </row>
    <row r="395" spans="1:9" ht="13.5">
      <c r="A395" s="8" t="s">
        <v>1553</v>
      </c>
      <c r="B395" t="s">
        <v>1554</v>
      </c>
      <c r="C395" t="s">
        <v>30</v>
      </c>
      <c r="D395" t="s">
        <v>1555</v>
      </c>
      <c r="E395" s="4" t="s">
        <v>12</v>
      </c>
      <c r="F395" s="4" t="s">
        <v>253</v>
      </c>
      <c r="G395" t="s">
        <v>14</v>
      </c>
      <c r="H395" s="12" t="s">
        <v>1556</v>
      </c>
      <c r="I395">
        <v>20210701</v>
      </c>
    </row>
    <row r="396" spans="1:9" ht="13.5">
      <c r="A396" s="8" t="s">
        <v>1557</v>
      </c>
      <c r="B396" t="s">
        <v>1558</v>
      </c>
      <c r="C396" t="s">
        <v>30</v>
      </c>
      <c r="D396" t="s">
        <v>1559</v>
      </c>
      <c r="E396" s="4" t="s">
        <v>12</v>
      </c>
      <c r="F396" s="4" t="s">
        <v>253</v>
      </c>
      <c r="G396" t="s">
        <v>14</v>
      </c>
      <c r="H396" s="12" t="s">
        <v>1560</v>
      </c>
      <c r="I396">
        <v>20210701</v>
      </c>
    </row>
    <row r="397" spans="1:9" ht="13.5">
      <c r="A397" s="8" t="s">
        <v>1561</v>
      </c>
      <c r="B397" t="s">
        <v>1562</v>
      </c>
      <c r="C397" t="s">
        <v>30</v>
      </c>
      <c r="D397" t="s">
        <v>1563</v>
      </c>
      <c r="E397" s="4" t="s">
        <v>12</v>
      </c>
      <c r="F397" s="4" t="s">
        <v>253</v>
      </c>
      <c r="G397" t="s">
        <v>14</v>
      </c>
      <c r="H397" s="12" t="s">
        <v>1564</v>
      </c>
      <c r="I397">
        <v>20210701</v>
      </c>
    </row>
    <row r="398" spans="1:9" ht="13.5">
      <c r="A398" s="8" t="s">
        <v>1565</v>
      </c>
      <c r="B398" s="4" t="s">
        <v>1566</v>
      </c>
      <c r="C398" s="4" t="s">
        <v>30</v>
      </c>
      <c r="D398" t="s">
        <v>1567</v>
      </c>
      <c r="E398" s="4" t="s">
        <v>12</v>
      </c>
      <c r="F398" s="4" t="s">
        <v>253</v>
      </c>
      <c r="G398" s="4" t="s">
        <v>14</v>
      </c>
      <c r="H398" s="12" t="s">
        <v>1568</v>
      </c>
      <c r="I398">
        <v>20210701</v>
      </c>
    </row>
    <row r="399" spans="1:9" ht="13.5">
      <c r="A399" s="8" t="s">
        <v>1569</v>
      </c>
      <c r="B399" t="s">
        <v>1570</v>
      </c>
      <c r="C399" t="s">
        <v>30</v>
      </c>
      <c r="D399" t="s">
        <v>1571</v>
      </c>
      <c r="E399" s="4" t="s">
        <v>12</v>
      </c>
      <c r="F399" s="4" t="s">
        <v>253</v>
      </c>
      <c r="G399" t="s">
        <v>14</v>
      </c>
      <c r="H399" s="12" t="s">
        <v>1572</v>
      </c>
      <c r="I399">
        <v>20210701</v>
      </c>
    </row>
    <row r="400" spans="1:9" ht="13.5">
      <c r="A400" s="8" t="s">
        <v>1573</v>
      </c>
      <c r="B400" t="s">
        <v>1574</v>
      </c>
      <c r="C400" t="s">
        <v>30</v>
      </c>
      <c r="D400" t="s">
        <v>1575</v>
      </c>
      <c r="E400" s="4" t="s">
        <v>12</v>
      </c>
      <c r="F400" s="4" t="s">
        <v>253</v>
      </c>
      <c r="G400" t="s">
        <v>14</v>
      </c>
      <c r="H400" s="12" t="s">
        <v>1576</v>
      </c>
      <c r="I400">
        <v>20210701</v>
      </c>
    </row>
    <row r="401" spans="1:9" ht="13.5">
      <c r="A401" s="8" t="s">
        <v>1577</v>
      </c>
      <c r="B401" t="s">
        <v>1578</v>
      </c>
      <c r="C401" t="s">
        <v>30</v>
      </c>
      <c r="D401" t="s">
        <v>1579</v>
      </c>
      <c r="E401" s="4" t="s">
        <v>12</v>
      </c>
      <c r="F401" s="4" t="s">
        <v>253</v>
      </c>
      <c r="G401" t="s">
        <v>14</v>
      </c>
      <c r="H401" s="12" t="s">
        <v>1580</v>
      </c>
      <c r="I401">
        <v>20210701</v>
      </c>
    </row>
    <row r="402" spans="1:9" s="6" customFormat="1" ht="13.5">
      <c r="A402" s="8" t="s">
        <v>1581</v>
      </c>
      <c r="B402" t="s">
        <v>1582</v>
      </c>
      <c r="C402" t="s">
        <v>30</v>
      </c>
      <c r="D402" t="s">
        <v>1583</v>
      </c>
      <c r="E402" s="4" t="s">
        <v>12</v>
      </c>
      <c r="F402" s="4" t="s">
        <v>253</v>
      </c>
      <c r="G402" t="s">
        <v>14</v>
      </c>
      <c r="H402" s="12" t="s">
        <v>1584</v>
      </c>
      <c r="I402">
        <v>20210701</v>
      </c>
    </row>
    <row r="403" spans="1:9" ht="13.5">
      <c r="A403" s="8" t="s">
        <v>1585</v>
      </c>
      <c r="B403" t="s">
        <v>1586</v>
      </c>
      <c r="C403" t="s">
        <v>30</v>
      </c>
      <c r="D403" t="s">
        <v>1587</v>
      </c>
      <c r="E403" s="4" t="s">
        <v>12</v>
      </c>
      <c r="F403" s="4" t="s">
        <v>253</v>
      </c>
      <c r="G403" t="s">
        <v>14</v>
      </c>
      <c r="H403" s="12" t="s">
        <v>1588</v>
      </c>
      <c r="I403">
        <v>20210701</v>
      </c>
    </row>
    <row r="404" spans="1:9" ht="13.5">
      <c r="A404" s="8" t="s">
        <v>1589</v>
      </c>
      <c r="B404" t="s">
        <v>1590</v>
      </c>
      <c r="C404" t="s">
        <v>30</v>
      </c>
      <c r="D404" t="s">
        <v>1591</v>
      </c>
      <c r="E404" s="4" t="s">
        <v>12</v>
      </c>
      <c r="F404" s="4" t="s">
        <v>253</v>
      </c>
      <c r="G404" t="s">
        <v>14</v>
      </c>
      <c r="H404" s="12" t="s">
        <v>1592</v>
      </c>
      <c r="I404">
        <v>20210701</v>
      </c>
    </row>
    <row r="405" spans="1:9" ht="13.5">
      <c r="A405" s="8" t="s">
        <v>1593</v>
      </c>
      <c r="B405" t="s">
        <v>1594</v>
      </c>
      <c r="C405" t="s">
        <v>30</v>
      </c>
      <c r="D405" t="s">
        <v>1595</v>
      </c>
      <c r="E405" s="4" t="s">
        <v>12</v>
      </c>
      <c r="F405" s="4" t="s">
        <v>253</v>
      </c>
      <c r="G405" t="s">
        <v>14</v>
      </c>
      <c r="H405" s="12" t="s">
        <v>1596</v>
      </c>
      <c r="I405">
        <v>20210701</v>
      </c>
    </row>
    <row r="406" spans="1:9" ht="13.5">
      <c r="A406" s="8" t="s">
        <v>1597</v>
      </c>
      <c r="B406" t="s">
        <v>1598</v>
      </c>
      <c r="C406" t="s">
        <v>30</v>
      </c>
      <c r="D406" t="s">
        <v>1599</v>
      </c>
      <c r="E406" s="4" t="s">
        <v>12</v>
      </c>
      <c r="F406" s="4" t="s">
        <v>253</v>
      </c>
      <c r="G406" t="s">
        <v>14</v>
      </c>
      <c r="H406" s="12" t="s">
        <v>1600</v>
      </c>
      <c r="I406">
        <v>20210701</v>
      </c>
    </row>
    <row r="407" spans="1:9" ht="13.5">
      <c r="A407" s="8" t="s">
        <v>1601</v>
      </c>
      <c r="B407" t="s">
        <v>1602</v>
      </c>
      <c r="C407" t="s">
        <v>30</v>
      </c>
      <c r="D407" t="s">
        <v>1603</v>
      </c>
      <c r="E407" s="4" t="s">
        <v>12</v>
      </c>
      <c r="F407" s="4" t="s">
        <v>253</v>
      </c>
      <c r="G407" t="s">
        <v>14</v>
      </c>
      <c r="H407" s="12" t="s">
        <v>1604</v>
      </c>
      <c r="I407">
        <v>20210701</v>
      </c>
    </row>
    <row r="408" spans="1:9" ht="13.5">
      <c r="A408" s="8" t="s">
        <v>1605</v>
      </c>
      <c r="B408" t="s">
        <v>1606</v>
      </c>
      <c r="C408" t="s">
        <v>30</v>
      </c>
      <c r="D408" t="s">
        <v>1607</v>
      </c>
      <c r="E408" s="4" t="s">
        <v>12</v>
      </c>
      <c r="F408" s="4" t="s">
        <v>253</v>
      </c>
      <c r="G408" t="s">
        <v>14</v>
      </c>
      <c r="H408" s="12" t="s">
        <v>1608</v>
      </c>
      <c r="I408">
        <v>20210701</v>
      </c>
    </row>
    <row r="409" spans="1:9" ht="13.5">
      <c r="A409" s="8" t="s">
        <v>1609</v>
      </c>
      <c r="B409" t="s">
        <v>1610</v>
      </c>
      <c r="C409" t="s">
        <v>30</v>
      </c>
      <c r="D409" t="s">
        <v>1611</v>
      </c>
      <c r="E409" s="4" t="s">
        <v>12</v>
      </c>
      <c r="F409" s="4" t="s">
        <v>253</v>
      </c>
      <c r="G409" t="s">
        <v>14</v>
      </c>
      <c r="H409" s="12" t="s">
        <v>1612</v>
      </c>
      <c r="I409">
        <v>20210701</v>
      </c>
    </row>
    <row r="410" spans="1:9" ht="13.5">
      <c r="A410" s="8" t="s">
        <v>1613</v>
      </c>
      <c r="B410" t="s">
        <v>1614</v>
      </c>
      <c r="C410" t="s">
        <v>30</v>
      </c>
      <c r="D410" t="s">
        <v>714</v>
      </c>
      <c r="E410" s="4" t="s">
        <v>12</v>
      </c>
      <c r="F410" s="4" t="s">
        <v>253</v>
      </c>
      <c r="G410" t="s">
        <v>14</v>
      </c>
      <c r="H410" s="12" t="s">
        <v>1615</v>
      </c>
      <c r="I410">
        <v>20210701</v>
      </c>
    </row>
    <row r="411" spans="1:9" ht="13.5">
      <c r="A411" s="8" t="s">
        <v>1616</v>
      </c>
      <c r="B411" t="s">
        <v>1617</v>
      </c>
      <c r="C411" t="s">
        <v>30</v>
      </c>
      <c r="D411" t="s">
        <v>1618</v>
      </c>
      <c r="E411" s="4" t="s">
        <v>12</v>
      </c>
      <c r="F411" s="4" t="s">
        <v>253</v>
      </c>
      <c r="G411" t="s">
        <v>14</v>
      </c>
      <c r="H411" s="12" t="s">
        <v>1619</v>
      </c>
      <c r="I411">
        <v>20210701</v>
      </c>
    </row>
    <row r="412" spans="1:9" ht="13.5">
      <c r="A412" s="8" t="s">
        <v>1620</v>
      </c>
      <c r="B412" t="s">
        <v>1621</v>
      </c>
      <c r="C412" t="s">
        <v>30</v>
      </c>
      <c r="D412" t="s">
        <v>1622</v>
      </c>
      <c r="E412" s="4" t="s">
        <v>12</v>
      </c>
      <c r="F412" s="4" t="s">
        <v>253</v>
      </c>
      <c r="G412" t="s">
        <v>14</v>
      </c>
      <c r="H412" s="12" t="s">
        <v>1623</v>
      </c>
      <c r="I412">
        <v>20210701</v>
      </c>
    </row>
    <row r="413" spans="1:9" ht="13.5">
      <c r="A413" s="8" t="s">
        <v>1624</v>
      </c>
      <c r="B413" t="s">
        <v>1625</v>
      </c>
      <c r="C413" t="s">
        <v>30</v>
      </c>
      <c r="D413" t="s">
        <v>1626</v>
      </c>
      <c r="E413" s="4" t="s">
        <v>12</v>
      </c>
      <c r="F413" s="4" t="s">
        <v>253</v>
      </c>
      <c r="G413" t="s">
        <v>14</v>
      </c>
      <c r="H413" s="12" t="s">
        <v>1627</v>
      </c>
      <c r="I413">
        <v>20210701</v>
      </c>
    </row>
    <row r="414" spans="1:9" ht="13.5">
      <c r="A414" s="8" t="s">
        <v>1628</v>
      </c>
      <c r="B414" t="s">
        <v>1629</v>
      </c>
      <c r="C414" t="s">
        <v>30</v>
      </c>
      <c r="D414" t="s">
        <v>1630</v>
      </c>
      <c r="E414" s="4" t="s">
        <v>12</v>
      </c>
      <c r="F414" s="4" t="s">
        <v>253</v>
      </c>
      <c r="G414" t="s">
        <v>14</v>
      </c>
      <c r="H414" s="12" t="s">
        <v>1631</v>
      </c>
      <c r="I414">
        <v>20210701</v>
      </c>
    </row>
    <row r="415" spans="1:9" ht="13.5">
      <c r="A415" s="8" t="s">
        <v>1632</v>
      </c>
      <c r="B415" t="s">
        <v>1633</v>
      </c>
      <c r="C415" t="s">
        <v>10</v>
      </c>
      <c r="D415" t="s">
        <v>1634</v>
      </c>
      <c r="E415" s="4" t="s">
        <v>12</v>
      </c>
      <c r="F415" s="4" t="s">
        <v>253</v>
      </c>
      <c r="G415" t="s">
        <v>14</v>
      </c>
      <c r="H415" s="12" t="s">
        <v>1635</v>
      </c>
      <c r="I415">
        <v>20210701</v>
      </c>
    </row>
    <row r="416" spans="1:9" ht="13.5">
      <c r="A416" s="8" t="s">
        <v>1636</v>
      </c>
      <c r="B416" t="s">
        <v>1637</v>
      </c>
      <c r="C416" t="s">
        <v>30</v>
      </c>
      <c r="D416" t="s">
        <v>935</v>
      </c>
      <c r="E416" s="4" t="s">
        <v>12</v>
      </c>
      <c r="F416" s="4" t="s">
        <v>253</v>
      </c>
      <c r="G416" t="s">
        <v>14</v>
      </c>
      <c r="H416" s="12" t="s">
        <v>1638</v>
      </c>
      <c r="I416">
        <v>20210701</v>
      </c>
    </row>
    <row r="417" spans="1:9" ht="13.5">
      <c r="A417" s="8" t="s">
        <v>1639</v>
      </c>
      <c r="B417" t="s">
        <v>1640</v>
      </c>
      <c r="C417" t="s">
        <v>30</v>
      </c>
      <c r="D417" t="s">
        <v>1641</v>
      </c>
      <c r="E417" s="4" t="s">
        <v>12</v>
      </c>
      <c r="F417" s="4" t="s">
        <v>253</v>
      </c>
      <c r="G417" t="s">
        <v>14</v>
      </c>
      <c r="H417" s="12" t="s">
        <v>1642</v>
      </c>
      <c r="I417">
        <v>20210701</v>
      </c>
    </row>
    <row r="418" spans="1:9" ht="13.5">
      <c r="A418" s="8" t="s">
        <v>1643</v>
      </c>
      <c r="B418" t="s">
        <v>1644</v>
      </c>
      <c r="C418" t="s">
        <v>10</v>
      </c>
      <c r="D418" t="s">
        <v>1645</v>
      </c>
      <c r="E418" s="4" t="s">
        <v>12</v>
      </c>
      <c r="F418" s="4" t="s">
        <v>253</v>
      </c>
      <c r="G418" t="s">
        <v>14</v>
      </c>
      <c r="H418" s="12" t="s">
        <v>1646</v>
      </c>
      <c r="I418">
        <v>20210701</v>
      </c>
    </row>
    <row r="419" spans="1:9" ht="13.5">
      <c r="A419" s="8" t="s">
        <v>1647</v>
      </c>
      <c r="B419" t="s">
        <v>1648</v>
      </c>
      <c r="C419" t="s">
        <v>30</v>
      </c>
      <c r="D419" t="s">
        <v>1649</v>
      </c>
      <c r="E419" s="4" t="s">
        <v>12</v>
      </c>
      <c r="F419" t="s">
        <v>1650</v>
      </c>
      <c r="G419" t="s">
        <v>1651</v>
      </c>
      <c r="H419" s="12" t="s">
        <v>1652</v>
      </c>
      <c r="I419">
        <v>20210701</v>
      </c>
    </row>
    <row r="420" spans="1:9" ht="13.5">
      <c r="A420" s="8" t="s">
        <v>1653</v>
      </c>
      <c r="B420" t="s">
        <v>1654</v>
      </c>
      <c r="C420" t="s">
        <v>10</v>
      </c>
      <c r="D420" t="s">
        <v>1655</v>
      </c>
      <c r="E420" s="4" t="s">
        <v>12</v>
      </c>
      <c r="F420" t="s">
        <v>1650</v>
      </c>
      <c r="G420" t="s">
        <v>1651</v>
      </c>
      <c r="H420" s="12" t="s">
        <v>1656</v>
      </c>
      <c r="I420">
        <v>20210701</v>
      </c>
    </row>
    <row r="421" spans="1:9" ht="13.5">
      <c r="A421" s="8" t="s">
        <v>1657</v>
      </c>
      <c r="B421" t="s">
        <v>1658</v>
      </c>
      <c r="C421" t="s">
        <v>30</v>
      </c>
      <c r="D421" t="s">
        <v>1659</v>
      </c>
      <c r="E421" s="4" t="s">
        <v>12</v>
      </c>
      <c r="F421" t="s">
        <v>1650</v>
      </c>
      <c r="G421" t="s">
        <v>1651</v>
      </c>
      <c r="H421" s="12" t="s">
        <v>1660</v>
      </c>
      <c r="I421">
        <v>20210701</v>
      </c>
    </row>
    <row r="422" spans="1:9" ht="13.5">
      <c r="A422" s="8" t="s">
        <v>1661</v>
      </c>
      <c r="B422" t="s">
        <v>1662</v>
      </c>
      <c r="C422" t="s">
        <v>10</v>
      </c>
      <c r="D422" t="s">
        <v>1622</v>
      </c>
      <c r="E422" s="4" t="s">
        <v>12</v>
      </c>
      <c r="F422" t="s">
        <v>1650</v>
      </c>
      <c r="G422" t="s">
        <v>1651</v>
      </c>
      <c r="H422" s="12" t="s">
        <v>1663</v>
      </c>
      <c r="I422">
        <v>20210701</v>
      </c>
    </row>
    <row r="423" spans="1:9" ht="13.5">
      <c r="A423" s="8" t="s">
        <v>1664</v>
      </c>
      <c r="B423" t="s">
        <v>1665</v>
      </c>
      <c r="C423" t="s">
        <v>30</v>
      </c>
      <c r="D423" t="s">
        <v>1666</v>
      </c>
      <c r="E423" s="4" t="s">
        <v>12</v>
      </c>
      <c r="F423" t="s">
        <v>1650</v>
      </c>
      <c r="G423" t="s">
        <v>1651</v>
      </c>
      <c r="H423" s="12" t="s">
        <v>1667</v>
      </c>
      <c r="I423">
        <v>20210701</v>
      </c>
    </row>
    <row r="424" spans="1:9" ht="13.5">
      <c r="A424" s="8" t="s">
        <v>1668</v>
      </c>
      <c r="B424" t="s">
        <v>1669</v>
      </c>
      <c r="C424" t="s">
        <v>30</v>
      </c>
      <c r="D424" t="s">
        <v>642</v>
      </c>
      <c r="E424" s="4" t="s">
        <v>12</v>
      </c>
      <c r="F424" t="s">
        <v>1650</v>
      </c>
      <c r="G424" t="s">
        <v>1651</v>
      </c>
      <c r="H424" s="12" t="s">
        <v>1670</v>
      </c>
      <c r="I424">
        <v>20210701</v>
      </c>
    </row>
    <row r="425" spans="1:9" ht="13.5">
      <c r="A425" s="8" t="s">
        <v>1671</v>
      </c>
      <c r="B425" t="s">
        <v>1672</v>
      </c>
      <c r="C425" t="s">
        <v>30</v>
      </c>
      <c r="D425" t="s">
        <v>1673</v>
      </c>
      <c r="E425" s="4" t="s">
        <v>12</v>
      </c>
      <c r="F425" t="s">
        <v>1650</v>
      </c>
      <c r="G425" t="s">
        <v>1651</v>
      </c>
      <c r="H425" s="12" t="s">
        <v>1674</v>
      </c>
      <c r="I425">
        <v>20210701</v>
      </c>
    </row>
    <row r="426" spans="1:9" ht="13.5">
      <c r="A426" s="8" t="s">
        <v>1675</v>
      </c>
      <c r="B426" t="s">
        <v>1676</v>
      </c>
      <c r="C426" t="s">
        <v>30</v>
      </c>
      <c r="D426" t="s">
        <v>552</v>
      </c>
      <c r="E426" s="4" t="s">
        <v>12</v>
      </c>
      <c r="F426" t="s">
        <v>1650</v>
      </c>
      <c r="G426" t="s">
        <v>1651</v>
      </c>
      <c r="H426" s="12" t="s">
        <v>1677</v>
      </c>
      <c r="I426">
        <v>20210701</v>
      </c>
    </row>
    <row r="427" spans="1:9" ht="13.5">
      <c r="A427" s="8" t="s">
        <v>1678</v>
      </c>
      <c r="B427" t="s">
        <v>1679</v>
      </c>
      <c r="C427" t="s">
        <v>10</v>
      </c>
      <c r="D427" t="s">
        <v>1680</v>
      </c>
      <c r="E427" s="4" t="s">
        <v>12</v>
      </c>
      <c r="F427" t="s">
        <v>1650</v>
      </c>
      <c r="G427" t="s">
        <v>1651</v>
      </c>
      <c r="H427" s="12" t="s">
        <v>1681</v>
      </c>
      <c r="I427">
        <v>20210701</v>
      </c>
    </row>
    <row r="428" spans="1:9" ht="13.5">
      <c r="A428" s="8" t="s">
        <v>1682</v>
      </c>
      <c r="B428" t="s">
        <v>1683</v>
      </c>
      <c r="C428" t="s">
        <v>10</v>
      </c>
      <c r="D428" t="s">
        <v>1684</v>
      </c>
      <c r="E428" s="4" t="s">
        <v>12</v>
      </c>
      <c r="F428" t="s">
        <v>1650</v>
      </c>
      <c r="G428" t="s">
        <v>1651</v>
      </c>
      <c r="H428" s="12" t="s">
        <v>1685</v>
      </c>
      <c r="I428">
        <v>20210701</v>
      </c>
    </row>
    <row r="429" spans="1:9" ht="13.5">
      <c r="A429" s="8" t="s">
        <v>1686</v>
      </c>
      <c r="B429" t="s">
        <v>1687</v>
      </c>
      <c r="C429" t="s">
        <v>30</v>
      </c>
      <c r="D429" t="s">
        <v>1688</v>
      </c>
      <c r="E429" s="4" t="s">
        <v>12</v>
      </c>
      <c r="F429" t="s">
        <v>1650</v>
      </c>
      <c r="G429" t="s">
        <v>1651</v>
      </c>
      <c r="H429" s="12" t="s">
        <v>1689</v>
      </c>
      <c r="I429">
        <v>20210701</v>
      </c>
    </row>
    <row r="430" spans="1:9" ht="13.5">
      <c r="A430" s="8" t="s">
        <v>1690</v>
      </c>
      <c r="B430" t="s">
        <v>1691</v>
      </c>
      <c r="C430" t="s">
        <v>10</v>
      </c>
      <c r="D430" t="s">
        <v>1692</v>
      </c>
      <c r="E430" s="4" t="s">
        <v>12</v>
      </c>
      <c r="F430" t="s">
        <v>1650</v>
      </c>
      <c r="G430" t="s">
        <v>1651</v>
      </c>
      <c r="H430" s="12" t="s">
        <v>1693</v>
      </c>
      <c r="I430">
        <v>20210701</v>
      </c>
    </row>
    <row r="431" spans="1:9" ht="13.5">
      <c r="A431" s="8" t="s">
        <v>1694</v>
      </c>
      <c r="B431" t="s">
        <v>1695</v>
      </c>
      <c r="C431" t="s">
        <v>30</v>
      </c>
      <c r="D431" t="s">
        <v>1696</v>
      </c>
      <c r="E431" s="4" t="s">
        <v>12</v>
      </c>
      <c r="F431" t="s">
        <v>1650</v>
      </c>
      <c r="G431" t="s">
        <v>1651</v>
      </c>
      <c r="H431" s="12" t="s">
        <v>1697</v>
      </c>
      <c r="I431">
        <v>20210701</v>
      </c>
    </row>
    <row r="432" spans="1:9" ht="13.5">
      <c r="A432" s="8" t="s">
        <v>1698</v>
      </c>
      <c r="B432" t="s">
        <v>1699</v>
      </c>
      <c r="C432" t="s">
        <v>30</v>
      </c>
      <c r="D432" t="s">
        <v>1700</v>
      </c>
      <c r="E432" s="4" t="s">
        <v>12</v>
      </c>
      <c r="F432" t="s">
        <v>1650</v>
      </c>
      <c r="G432" t="s">
        <v>1651</v>
      </c>
      <c r="H432" s="12" t="s">
        <v>1701</v>
      </c>
      <c r="I432">
        <v>20210701</v>
      </c>
    </row>
    <row r="433" spans="1:9" s="6" customFormat="1" ht="13.5">
      <c r="A433" s="8" t="s">
        <v>1702</v>
      </c>
      <c r="B433" t="s">
        <v>1703</v>
      </c>
      <c r="C433" t="s">
        <v>10</v>
      </c>
      <c r="D433" t="s">
        <v>1704</v>
      </c>
      <c r="E433" s="4" t="s">
        <v>12</v>
      </c>
      <c r="F433" t="s">
        <v>1650</v>
      </c>
      <c r="G433" t="s">
        <v>1651</v>
      </c>
      <c r="H433" s="12" t="s">
        <v>1705</v>
      </c>
      <c r="I433">
        <v>20210701</v>
      </c>
    </row>
    <row r="434" spans="1:9" s="6" customFormat="1" ht="13.5">
      <c r="A434" s="8" t="s">
        <v>1706</v>
      </c>
      <c r="B434" t="s">
        <v>1707</v>
      </c>
      <c r="C434" t="s">
        <v>30</v>
      </c>
      <c r="D434" t="s">
        <v>1708</v>
      </c>
      <c r="E434" s="4" t="s">
        <v>12</v>
      </c>
      <c r="F434" t="s">
        <v>1650</v>
      </c>
      <c r="G434" t="s">
        <v>1651</v>
      </c>
      <c r="H434" s="12" t="s">
        <v>1709</v>
      </c>
      <c r="I434">
        <v>20210701</v>
      </c>
    </row>
    <row r="435" spans="1:9" ht="13.5">
      <c r="A435" s="8" t="s">
        <v>1710</v>
      </c>
      <c r="B435" t="s">
        <v>1711</v>
      </c>
      <c r="C435" t="s">
        <v>30</v>
      </c>
      <c r="D435" t="s">
        <v>1449</v>
      </c>
      <c r="E435" s="4" t="s">
        <v>12</v>
      </c>
      <c r="F435" t="s">
        <v>1650</v>
      </c>
      <c r="G435" t="s">
        <v>1651</v>
      </c>
      <c r="H435" s="12" t="s">
        <v>1712</v>
      </c>
      <c r="I435">
        <v>20210701</v>
      </c>
    </row>
    <row r="436" spans="1:9" ht="13.5">
      <c r="A436" s="8" t="s">
        <v>1713</v>
      </c>
      <c r="B436" t="s">
        <v>1714</v>
      </c>
      <c r="C436" t="s">
        <v>30</v>
      </c>
      <c r="D436" t="s">
        <v>1715</v>
      </c>
      <c r="E436" s="4" t="s">
        <v>12</v>
      </c>
      <c r="F436" t="s">
        <v>1650</v>
      </c>
      <c r="G436" t="s">
        <v>1651</v>
      </c>
      <c r="H436" s="12" t="s">
        <v>1716</v>
      </c>
      <c r="I436">
        <v>20210701</v>
      </c>
    </row>
    <row r="437" spans="1:9" s="6" customFormat="1" ht="13.5">
      <c r="A437" s="8" t="s">
        <v>1717</v>
      </c>
      <c r="B437" t="s">
        <v>1718</v>
      </c>
      <c r="C437" t="s">
        <v>30</v>
      </c>
      <c r="D437" t="s">
        <v>1719</v>
      </c>
      <c r="E437" s="4" t="s">
        <v>12</v>
      </c>
      <c r="F437" t="s">
        <v>1650</v>
      </c>
      <c r="G437" t="s">
        <v>1651</v>
      </c>
      <c r="H437" s="12" t="s">
        <v>1720</v>
      </c>
      <c r="I437">
        <v>20210701</v>
      </c>
    </row>
    <row r="438" spans="1:9" ht="13.5">
      <c r="A438" s="8" t="s">
        <v>1721</v>
      </c>
      <c r="B438" t="s">
        <v>1722</v>
      </c>
      <c r="C438" t="s">
        <v>10</v>
      </c>
      <c r="D438" t="s">
        <v>1723</v>
      </c>
      <c r="E438" s="4" t="s">
        <v>12</v>
      </c>
      <c r="F438" t="s">
        <v>1650</v>
      </c>
      <c r="G438" t="s">
        <v>1651</v>
      </c>
      <c r="H438" s="12" t="s">
        <v>1724</v>
      </c>
      <c r="I438">
        <v>20210701</v>
      </c>
    </row>
    <row r="439" spans="1:9" ht="13.5">
      <c r="A439" s="8" t="s">
        <v>1725</v>
      </c>
      <c r="B439" t="s">
        <v>1726</v>
      </c>
      <c r="C439" t="s">
        <v>30</v>
      </c>
      <c r="D439" t="s">
        <v>1727</v>
      </c>
      <c r="E439" s="4" t="s">
        <v>12</v>
      </c>
      <c r="F439" t="s">
        <v>1650</v>
      </c>
      <c r="G439" t="s">
        <v>1651</v>
      </c>
      <c r="H439" s="12" t="s">
        <v>1728</v>
      </c>
      <c r="I439">
        <v>20210701</v>
      </c>
    </row>
    <row r="440" spans="1:9" ht="13.5">
      <c r="A440" s="8" t="s">
        <v>1729</v>
      </c>
      <c r="B440" t="s">
        <v>1730</v>
      </c>
      <c r="C440" t="s">
        <v>30</v>
      </c>
      <c r="D440" t="s">
        <v>1731</v>
      </c>
      <c r="E440" s="4" t="s">
        <v>12</v>
      </c>
      <c r="F440" t="s">
        <v>1650</v>
      </c>
      <c r="G440" t="s">
        <v>1651</v>
      </c>
      <c r="H440" s="12" t="s">
        <v>1732</v>
      </c>
      <c r="I440">
        <v>20210701</v>
      </c>
    </row>
    <row r="441" spans="1:9" ht="13.5">
      <c r="A441" s="8" t="s">
        <v>1733</v>
      </c>
      <c r="B441" t="s">
        <v>1734</v>
      </c>
      <c r="C441" t="s">
        <v>30</v>
      </c>
      <c r="D441" t="s">
        <v>1735</v>
      </c>
      <c r="E441" s="4" t="s">
        <v>12</v>
      </c>
      <c r="F441" t="s">
        <v>1650</v>
      </c>
      <c r="G441" t="s">
        <v>1651</v>
      </c>
      <c r="H441" s="12" t="s">
        <v>1736</v>
      </c>
      <c r="I441">
        <v>20210701</v>
      </c>
    </row>
    <row r="442" spans="1:9" ht="13.5">
      <c r="A442" s="8" t="s">
        <v>1737</v>
      </c>
      <c r="B442" t="s">
        <v>1738</v>
      </c>
      <c r="C442" t="s">
        <v>30</v>
      </c>
      <c r="D442" t="s">
        <v>1739</v>
      </c>
      <c r="E442" s="4" t="s">
        <v>12</v>
      </c>
      <c r="F442" t="s">
        <v>1650</v>
      </c>
      <c r="G442" t="s">
        <v>1651</v>
      </c>
      <c r="H442" s="12" t="s">
        <v>1740</v>
      </c>
      <c r="I442">
        <v>20210701</v>
      </c>
    </row>
    <row r="443" spans="1:9" ht="13.5">
      <c r="A443" s="8" t="s">
        <v>1741</v>
      </c>
      <c r="B443" t="s">
        <v>1742</v>
      </c>
      <c r="C443" t="s">
        <v>30</v>
      </c>
      <c r="D443" t="s">
        <v>1743</v>
      </c>
      <c r="E443" s="4" t="s">
        <v>12</v>
      </c>
      <c r="F443" t="s">
        <v>1650</v>
      </c>
      <c r="G443" t="s">
        <v>1651</v>
      </c>
      <c r="H443" s="12" t="s">
        <v>1744</v>
      </c>
      <c r="I443">
        <v>20210701</v>
      </c>
    </row>
    <row r="444" spans="1:9" ht="13.5">
      <c r="A444" s="8" t="s">
        <v>1745</v>
      </c>
      <c r="B444" t="s">
        <v>1746</v>
      </c>
      <c r="C444" t="s">
        <v>10</v>
      </c>
      <c r="D444" t="s">
        <v>1747</v>
      </c>
      <c r="E444" s="4" t="s">
        <v>12</v>
      </c>
      <c r="F444" t="s">
        <v>1650</v>
      </c>
      <c r="G444" t="s">
        <v>1651</v>
      </c>
      <c r="H444" s="12" t="s">
        <v>1748</v>
      </c>
      <c r="I444">
        <v>20210701</v>
      </c>
    </row>
    <row r="445" spans="1:9" ht="13.5">
      <c r="A445" s="8" t="s">
        <v>1749</v>
      </c>
      <c r="B445" t="s">
        <v>1750</v>
      </c>
      <c r="C445" t="s">
        <v>30</v>
      </c>
      <c r="D445" t="s">
        <v>638</v>
      </c>
      <c r="E445" s="4" t="s">
        <v>12</v>
      </c>
      <c r="F445" t="s">
        <v>1650</v>
      </c>
      <c r="G445" t="s">
        <v>1651</v>
      </c>
      <c r="H445" s="12" t="s">
        <v>1751</v>
      </c>
      <c r="I445">
        <v>20210701</v>
      </c>
    </row>
    <row r="446" spans="1:9" ht="13.5">
      <c r="A446" s="8" t="s">
        <v>1752</v>
      </c>
      <c r="B446" t="s">
        <v>1753</v>
      </c>
      <c r="C446" t="s">
        <v>30</v>
      </c>
      <c r="D446" t="s">
        <v>1754</v>
      </c>
      <c r="E446" s="4" t="s">
        <v>12</v>
      </c>
      <c r="F446" t="s">
        <v>1650</v>
      </c>
      <c r="G446" t="s">
        <v>1651</v>
      </c>
      <c r="H446" s="12" t="s">
        <v>1755</v>
      </c>
      <c r="I446">
        <v>20210701</v>
      </c>
    </row>
    <row r="447" spans="1:9" ht="13.5">
      <c r="A447" s="8" t="s">
        <v>1756</v>
      </c>
      <c r="B447" t="s">
        <v>1757</v>
      </c>
      <c r="C447" t="s">
        <v>30</v>
      </c>
      <c r="D447" t="s">
        <v>1758</v>
      </c>
      <c r="E447" s="4" t="s">
        <v>12</v>
      </c>
      <c r="F447" t="s">
        <v>1650</v>
      </c>
      <c r="G447" t="s">
        <v>1651</v>
      </c>
      <c r="H447" s="12" t="s">
        <v>1759</v>
      </c>
      <c r="I447">
        <v>20210701</v>
      </c>
    </row>
    <row r="448" spans="1:9" s="6" customFormat="1" ht="13.5">
      <c r="A448" s="8" t="s">
        <v>1760</v>
      </c>
      <c r="B448" t="s">
        <v>1761</v>
      </c>
      <c r="C448" t="s">
        <v>10</v>
      </c>
      <c r="D448" t="s">
        <v>1762</v>
      </c>
      <c r="E448" s="4" t="s">
        <v>12</v>
      </c>
      <c r="F448" t="s">
        <v>1650</v>
      </c>
      <c r="G448" t="s">
        <v>1651</v>
      </c>
      <c r="H448" s="12" t="s">
        <v>1763</v>
      </c>
      <c r="I448">
        <v>20210701</v>
      </c>
    </row>
    <row r="449" spans="1:9" ht="13.5">
      <c r="A449" s="8" t="s">
        <v>1764</v>
      </c>
      <c r="B449" t="s">
        <v>1765</v>
      </c>
      <c r="C449" t="s">
        <v>30</v>
      </c>
      <c r="D449" t="s">
        <v>1766</v>
      </c>
      <c r="E449" s="4" t="s">
        <v>12</v>
      </c>
      <c r="F449" t="s">
        <v>1650</v>
      </c>
      <c r="G449" t="s">
        <v>1651</v>
      </c>
      <c r="H449" s="12" t="s">
        <v>1767</v>
      </c>
      <c r="I449">
        <v>20210701</v>
      </c>
    </row>
    <row r="450" spans="1:9" ht="13.5">
      <c r="A450" s="8" t="s">
        <v>1768</v>
      </c>
      <c r="B450" t="s">
        <v>1769</v>
      </c>
      <c r="C450" t="s">
        <v>30</v>
      </c>
      <c r="D450" t="s">
        <v>1655</v>
      </c>
      <c r="E450" s="4" t="s">
        <v>12</v>
      </c>
      <c r="F450" t="s">
        <v>1650</v>
      </c>
      <c r="G450" t="s">
        <v>1651</v>
      </c>
      <c r="H450" s="12" t="s">
        <v>1770</v>
      </c>
      <c r="I450">
        <v>20210701</v>
      </c>
    </row>
    <row r="451" spans="1:9" ht="13.5">
      <c r="A451" s="8" t="s">
        <v>1771</v>
      </c>
      <c r="B451" t="s">
        <v>1772</v>
      </c>
      <c r="C451" t="s">
        <v>10</v>
      </c>
      <c r="D451" t="s">
        <v>869</v>
      </c>
      <c r="E451" s="4" t="s">
        <v>12</v>
      </c>
      <c r="F451" t="s">
        <v>1650</v>
      </c>
      <c r="G451" t="s">
        <v>1651</v>
      </c>
      <c r="H451" s="12" t="s">
        <v>1773</v>
      </c>
      <c r="I451">
        <v>20210701</v>
      </c>
    </row>
    <row r="452" spans="1:9" ht="13.5">
      <c r="A452" s="8" t="s">
        <v>1774</v>
      </c>
      <c r="B452" t="s">
        <v>1775</v>
      </c>
      <c r="C452" t="s">
        <v>10</v>
      </c>
      <c r="D452" t="s">
        <v>1174</v>
      </c>
      <c r="E452" s="4" t="s">
        <v>12</v>
      </c>
      <c r="F452" t="s">
        <v>1650</v>
      </c>
      <c r="G452" t="s">
        <v>1651</v>
      </c>
      <c r="H452" s="12" t="s">
        <v>1776</v>
      </c>
      <c r="I452">
        <v>20210701</v>
      </c>
    </row>
    <row r="453" spans="1:9" ht="13.5">
      <c r="A453" s="8" t="s">
        <v>1777</v>
      </c>
      <c r="B453" t="s">
        <v>1778</v>
      </c>
      <c r="C453" t="s">
        <v>30</v>
      </c>
      <c r="D453" t="s">
        <v>1779</v>
      </c>
      <c r="E453" s="4" t="s">
        <v>12</v>
      </c>
      <c r="F453" t="s">
        <v>1650</v>
      </c>
      <c r="G453" t="s">
        <v>1651</v>
      </c>
      <c r="H453" s="12" t="s">
        <v>1780</v>
      </c>
      <c r="I453">
        <v>20210701</v>
      </c>
    </row>
    <row r="454" spans="1:9" ht="13.5">
      <c r="A454" s="8" t="s">
        <v>1781</v>
      </c>
      <c r="B454" t="s">
        <v>1782</v>
      </c>
      <c r="C454" t="s">
        <v>30</v>
      </c>
      <c r="D454" t="s">
        <v>1783</v>
      </c>
      <c r="E454" s="4" t="s">
        <v>12</v>
      </c>
      <c r="F454" t="s">
        <v>1650</v>
      </c>
      <c r="G454" t="s">
        <v>1651</v>
      </c>
      <c r="H454" s="12" t="s">
        <v>1784</v>
      </c>
      <c r="I454">
        <v>20210701</v>
      </c>
    </row>
    <row r="455" spans="1:9" ht="13.5">
      <c r="A455" s="8" t="s">
        <v>1785</v>
      </c>
      <c r="B455" t="s">
        <v>1786</v>
      </c>
      <c r="C455" t="s">
        <v>10</v>
      </c>
      <c r="D455" t="s">
        <v>1787</v>
      </c>
      <c r="E455" s="4" t="s">
        <v>12</v>
      </c>
      <c r="F455" t="s">
        <v>1650</v>
      </c>
      <c r="G455" t="s">
        <v>1651</v>
      </c>
      <c r="H455" s="12" t="s">
        <v>1788</v>
      </c>
      <c r="I455">
        <v>20210701</v>
      </c>
    </row>
    <row r="456" spans="1:9" ht="13.5">
      <c r="A456" s="8" t="s">
        <v>1789</v>
      </c>
      <c r="B456" t="s">
        <v>1790</v>
      </c>
      <c r="C456" t="s">
        <v>30</v>
      </c>
      <c r="D456" t="s">
        <v>572</v>
      </c>
      <c r="E456" s="4" t="s">
        <v>12</v>
      </c>
      <c r="F456" t="s">
        <v>1650</v>
      </c>
      <c r="G456" t="s">
        <v>1651</v>
      </c>
      <c r="H456" s="12" t="s">
        <v>1791</v>
      </c>
      <c r="I456">
        <v>20210701</v>
      </c>
    </row>
    <row r="457" spans="1:9" ht="13.5">
      <c r="A457" s="8" t="s">
        <v>1792</v>
      </c>
      <c r="B457" t="s">
        <v>1793</v>
      </c>
      <c r="C457" t="s">
        <v>10</v>
      </c>
      <c r="D457" t="s">
        <v>1794</v>
      </c>
      <c r="E457" s="4" t="s">
        <v>12</v>
      </c>
      <c r="F457" t="s">
        <v>1650</v>
      </c>
      <c r="G457" t="s">
        <v>1651</v>
      </c>
      <c r="H457" s="12" t="s">
        <v>1795</v>
      </c>
      <c r="I457">
        <v>20210701</v>
      </c>
    </row>
    <row r="458" spans="1:9" ht="13.5">
      <c r="A458" s="8" t="s">
        <v>1796</v>
      </c>
      <c r="B458" t="s">
        <v>1797</v>
      </c>
      <c r="C458" t="s">
        <v>30</v>
      </c>
      <c r="D458" t="s">
        <v>1798</v>
      </c>
      <c r="E458" s="4" t="s">
        <v>12</v>
      </c>
      <c r="F458" t="s">
        <v>1650</v>
      </c>
      <c r="G458" t="s">
        <v>1651</v>
      </c>
      <c r="H458" s="12" t="s">
        <v>1799</v>
      </c>
      <c r="I458">
        <v>20210701</v>
      </c>
    </row>
    <row r="459" spans="1:9" s="6" customFormat="1" ht="13.5">
      <c r="A459" s="8" t="s">
        <v>1800</v>
      </c>
      <c r="B459" t="s">
        <v>1801</v>
      </c>
      <c r="C459" t="s">
        <v>30</v>
      </c>
      <c r="D459" t="s">
        <v>1802</v>
      </c>
      <c r="E459" s="4" t="s">
        <v>12</v>
      </c>
      <c r="F459" t="s">
        <v>1650</v>
      </c>
      <c r="G459" t="s">
        <v>1651</v>
      </c>
      <c r="H459" s="12" t="s">
        <v>1803</v>
      </c>
      <c r="I459">
        <v>20210701</v>
      </c>
    </row>
    <row r="460" spans="1:9" ht="13.5">
      <c r="A460" s="8" t="s">
        <v>1804</v>
      </c>
      <c r="B460" t="s">
        <v>1805</v>
      </c>
      <c r="C460" t="s">
        <v>10</v>
      </c>
      <c r="D460" t="s">
        <v>301</v>
      </c>
      <c r="E460" s="4" t="s">
        <v>12</v>
      </c>
      <c r="F460" t="s">
        <v>1650</v>
      </c>
      <c r="G460" t="s">
        <v>1651</v>
      </c>
      <c r="H460" s="12" t="s">
        <v>1806</v>
      </c>
      <c r="I460">
        <v>20210701</v>
      </c>
    </row>
    <row r="461" spans="1:9" ht="13.5">
      <c r="A461" s="8" t="s">
        <v>1807</v>
      </c>
      <c r="B461" t="s">
        <v>1808</v>
      </c>
      <c r="C461" t="s">
        <v>30</v>
      </c>
      <c r="D461" t="s">
        <v>734</v>
      </c>
      <c r="E461" s="4" t="s">
        <v>12</v>
      </c>
      <c r="F461" t="s">
        <v>1650</v>
      </c>
      <c r="G461" t="s">
        <v>1651</v>
      </c>
      <c r="H461" s="12" t="s">
        <v>1809</v>
      </c>
      <c r="I461">
        <v>20210701</v>
      </c>
    </row>
    <row r="462" spans="1:9" ht="13.5">
      <c r="A462" s="8" t="s">
        <v>1810</v>
      </c>
      <c r="B462" t="s">
        <v>1811</v>
      </c>
      <c r="C462" t="s">
        <v>10</v>
      </c>
      <c r="D462" t="s">
        <v>1812</v>
      </c>
      <c r="E462" s="4" t="s">
        <v>12</v>
      </c>
      <c r="F462" t="s">
        <v>1650</v>
      </c>
      <c r="G462" t="s">
        <v>1651</v>
      </c>
      <c r="H462" s="12" t="s">
        <v>1813</v>
      </c>
      <c r="I462">
        <v>20210701</v>
      </c>
    </row>
    <row r="463" spans="1:9" ht="13.5">
      <c r="A463" s="8" t="s">
        <v>1814</v>
      </c>
      <c r="B463" t="s">
        <v>1815</v>
      </c>
      <c r="C463" t="s">
        <v>10</v>
      </c>
      <c r="D463" t="s">
        <v>1816</v>
      </c>
      <c r="E463" s="4" t="s">
        <v>12</v>
      </c>
      <c r="F463" t="s">
        <v>1650</v>
      </c>
      <c r="G463" t="s">
        <v>1651</v>
      </c>
      <c r="H463" s="12" t="s">
        <v>1817</v>
      </c>
      <c r="I463">
        <v>20210701</v>
      </c>
    </row>
    <row r="464" spans="1:9" ht="13.5">
      <c r="A464" s="8" t="s">
        <v>1818</v>
      </c>
      <c r="B464" s="4" t="s">
        <v>1819</v>
      </c>
      <c r="C464" s="4" t="s">
        <v>30</v>
      </c>
      <c r="D464" t="s">
        <v>1820</v>
      </c>
      <c r="E464" s="4" t="s">
        <v>12</v>
      </c>
      <c r="F464" s="4" t="s">
        <v>1650</v>
      </c>
      <c r="G464" s="4" t="s">
        <v>1651</v>
      </c>
      <c r="H464" s="12" t="s">
        <v>1821</v>
      </c>
      <c r="I464">
        <v>20210701</v>
      </c>
    </row>
    <row r="465" spans="1:9" ht="13.5">
      <c r="A465" s="8" t="s">
        <v>1822</v>
      </c>
      <c r="B465" t="s">
        <v>1823</v>
      </c>
      <c r="C465" t="s">
        <v>30</v>
      </c>
      <c r="D465" t="s">
        <v>1539</v>
      </c>
      <c r="E465" s="4" t="s">
        <v>12</v>
      </c>
      <c r="F465" t="s">
        <v>1650</v>
      </c>
      <c r="G465" t="s">
        <v>1651</v>
      </c>
      <c r="H465" s="12" t="s">
        <v>1824</v>
      </c>
      <c r="I465">
        <v>20210701</v>
      </c>
    </row>
    <row r="466" spans="1:9" ht="13.5">
      <c r="A466" s="8" t="s">
        <v>1825</v>
      </c>
      <c r="B466" t="s">
        <v>1826</v>
      </c>
      <c r="C466" t="s">
        <v>30</v>
      </c>
      <c r="D466" t="s">
        <v>1827</v>
      </c>
      <c r="E466" s="4" t="s">
        <v>12</v>
      </c>
      <c r="F466" t="s">
        <v>1650</v>
      </c>
      <c r="G466" t="s">
        <v>1651</v>
      </c>
      <c r="H466" s="12" t="s">
        <v>1828</v>
      </c>
      <c r="I466">
        <v>20210701</v>
      </c>
    </row>
    <row r="467" spans="1:9" ht="13.5">
      <c r="A467" s="8" t="s">
        <v>1829</v>
      </c>
      <c r="B467" t="s">
        <v>1830</v>
      </c>
      <c r="C467" t="s">
        <v>10</v>
      </c>
      <c r="D467" t="s">
        <v>1831</v>
      </c>
      <c r="E467" s="4" t="s">
        <v>12</v>
      </c>
      <c r="F467" t="s">
        <v>1650</v>
      </c>
      <c r="G467" t="s">
        <v>1651</v>
      </c>
      <c r="H467" s="12" t="s">
        <v>1832</v>
      </c>
      <c r="I467">
        <v>20210701</v>
      </c>
    </row>
    <row r="468" spans="1:9" ht="13.5">
      <c r="A468" s="8" t="s">
        <v>1833</v>
      </c>
      <c r="B468" t="s">
        <v>1834</v>
      </c>
      <c r="C468" t="s">
        <v>30</v>
      </c>
      <c r="D468" t="s">
        <v>1835</v>
      </c>
      <c r="E468" s="4" t="s">
        <v>12</v>
      </c>
      <c r="F468" t="s">
        <v>1650</v>
      </c>
      <c r="G468" t="s">
        <v>1651</v>
      </c>
      <c r="H468" s="12" t="s">
        <v>1836</v>
      </c>
      <c r="I468">
        <v>20210701</v>
      </c>
    </row>
    <row r="469" spans="1:9" ht="13.5">
      <c r="A469" s="8" t="s">
        <v>1837</v>
      </c>
      <c r="B469" t="s">
        <v>1838</v>
      </c>
      <c r="C469" t="s">
        <v>10</v>
      </c>
      <c r="D469" t="s">
        <v>1839</v>
      </c>
      <c r="E469" s="4" t="s">
        <v>12</v>
      </c>
      <c r="F469" t="s">
        <v>1650</v>
      </c>
      <c r="G469" t="s">
        <v>1651</v>
      </c>
      <c r="H469" s="12" t="s">
        <v>1840</v>
      </c>
      <c r="I469">
        <v>20210701</v>
      </c>
    </row>
    <row r="470" spans="1:9" ht="13.5">
      <c r="A470" s="8" t="s">
        <v>1841</v>
      </c>
      <c r="B470" t="s">
        <v>1842</v>
      </c>
      <c r="C470" t="s">
        <v>10</v>
      </c>
      <c r="D470" t="s">
        <v>1843</v>
      </c>
      <c r="E470" s="4" t="s">
        <v>12</v>
      </c>
      <c r="F470" t="s">
        <v>1650</v>
      </c>
      <c r="G470" t="s">
        <v>1651</v>
      </c>
      <c r="H470" s="12" t="s">
        <v>1844</v>
      </c>
      <c r="I470">
        <v>20210701</v>
      </c>
    </row>
    <row r="471" spans="1:9" s="6" customFormat="1" ht="13.5">
      <c r="A471" s="8" t="s">
        <v>1845</v>
      </c>
      <c r="B471" t="s">
        <v>1846</v>
      </c>
      <c r="C471" t="s">
        <v>30</v>
      </c>
      <c r="D471" t="s">
        <v>1847</v>
      </c>
      <c r="E471" s="4" t="s">
        <v>12</v>
      </c>
      <c r="F471" t="s">
        <v>1848</v>
      </c>
      <c r="G471" t="s">
        <v>14</v>
      </c>
      <c r="H471" s="12" t="s">
        <v>1849</v>
      </c>
      <c r="I471">
        <v>20210701</v>
      </c>
    </row>
    <row r="472" spans="1:9" ht="13.5">
      <c r="A472" s="8" t="s">
        <v>1850</v>
      </c>
      <c r="B472" t="s">
        <v>1851</v>
      </c>
      <c r="C472" t="s">
        <v>30</v>
      </c>
      <c r="D472" t="s">
        <v>1268</v>
      </c>
      <c r="E472" s="4" t="s">
        <v>12</v>
      </c>
      <c r="F472" t="s">
        <v>1848</v>
      </c>
      <c r="G472" t="s">
        <v>14</v>
      </c>
      <c r="H472" s="12" t="s">
        <v>1852</v>
      </c>
      <c r="I472">
        <v>20210701</v>
      </c>
    </row>
    <row r="473" spans="1:9" ht="13.5">
      <c r="A473" s="8" t="s">
        <v>1853</v>
      </c>
      <c r="B473" t="s">
        <v>1854</v>
      </c>
      <c r="C473" t="s">
        <v>30</v>
      </c>
      <c r="D473" t="s">
        <v>1855</v>
      </c>
      <c r="E473" s="4" t="s">
        <v>12</v>
      </c>
      <c r="F473" t="s">
        <v>1848</v>
      </c>
      <c r="G473" t="s">
        <v>14</v>
      </c>
      <c r="H473" s="12" t="s">
        <v>1856</v>
      </c>
      <c r="I473">
        <v>20210701</v>
      </c>
    </row>
    <row r="474" spans="1:9" ht="13.5">
      <c r="A474" s="8" t="s">
        <v>1857</v>
      </c>
      <c r="B474" t="s">
        <v>1858</v>
      </c>
      <c r="C474" t="s">
        <v>30</v>
      </c>
      <c r="D474" t="s">
        <v>1859</v>
      </c>
      <c r="E474" s="4" t="s">
        <v>12</v>
      </c>
      <c r="F474" t="s">
        <v>1848</v>
      </c>
      <c r="G474" t="s">
        <v>14</v>
      </c>
      <c r="H474" s="12" t="s">
        <v>1860</v>
      </c>
      <c r="I474">
        <v>20210701</v>
      </c>
    </row>
    <row r="475" spans="1:9" ht="13.5">
      <c r="A475" s="8" t="s">
        <v>1861</v>
      </c>
      <c r="B475" t="s">
        <v>1862</v>
      </c>
      <c r="C475" t="s">
        <v>30</v>
      </c>
      <c r="D475" t="s">
        <v>1863</v>
      </c>
      <c r="E475" s="4" t="s">
        <v>12</v>
      </c>
      <c r="F475" t="s">
        <v>1848</v>
      </c>
      <c r="G475" t="s">
        <v>14</v>
      </c>
      <c r="H475" s="12" t="s">
        <v>1864</v>
      </c>
      <c r="I475">
        <v>20210701</v>
      </c>
    </row>
    <row r="476" spans="1:9" ht="13.5">
      <c r="A476" s="8" t="s">
        <v>1865</v>
      </c>
      <c r="B476" t="s">
        <v>414</v>
      </c>
      <c r="C476" t="s">
        <v>30</v>
      </c>
      <c r="D476" t="s">
        <v>1866</v>
      </c>
      <c r="E476" s="4" t="s">
        <v>12</v>
      </c>
      <c r="F476" t="s">
        <v>1848</v>
      </c>
      <c r="G476" t="s">
        <v>14</v>
      </c>
      <c r="H476" s="12" t="s">
        <v>1867</v>
      </c>
      <c r="I476">
        <v>20210701</v>
      </c>
    </row>
    <row r="477" spans="1:9" ht="13.5">
      <c r="A477" s="8" t="s">
        <v>1868</v>
      </c>
      <c r="B477" t="s">
        <v>1869</v>
      </c>
      <c r="C477" t="s">
        <v>30</v>
      </c>
      <c r="D477" t="s">
        <v>1870</v>
      </c>
      <c r="E477" s="4" t="s">
        <v>12</v>
      </c>
      <c r="F477" t="s">
        <v>1848</v>
      </c>
      <c r="G477" t="s">
        <v>14</v>
      </c>
      <c r="H477" s="12" t="s">
        <v>1871</v>
      </c>
      <c r="I477">
        <v>20210701</v>
      </c>
    </row>
    <row r="478" spans="1:9" s="6" customFormat="1" ht="13.5">
      <c r="A478" s="8" t="s">
        <v>1872</v>
      </c>
      <c r="B478" t="s">
        <v>1873</v>
      </c>
      <c r="C478" t="s">
        <v>30</v>
      </c>
      <c r="D478" t="s">
        <v>1874</v>
      </c>
      <c r="E478" s="4" t="s">
        <v>12</v>
      </c>
      <c r="F478" t="s">
        <v>1848</v>
      </c>
      <c r="G478" t="s">
        <v>14</v>
      </c>
      <c r="H478" s="12" t="s">
        <v>1875</v>
      </c>
      <c r="I478">
        <v>20210701</v>
      </c>
    </row>
    <row r="479" spans="1:9" ht="13.5">
      <c r="A479" s="8" t="s">
        <v>1876</v>
      </c>
      <c r="B479" t="s">
        <v>1877</v>
      </c>
      <c r="C479" t="s">
        <v>30</v>
      </c>
      <c r="D479" t="s">
        <v>1878</v>
      </c>
      <c r="E479" s="4" t="s">
        <v>12</v>
      </c>
      <c r="F479" t="s">
        <v>1848</v>
      </c>
      <c r="G479" t="s">
        <v>14</v>
      </c>
      <c r="H479" s="12" t="s">
        <v>1879</v>
      </c>
      <c r="I479">
        <v>20210701</v>
      </c>
    </row>
    <row r="480" spans="1:9" ht="13.5">
      <c r="A480" s="8" t="s">
        <v>1880</v>
      </c>
      <c r="B480" t="s">
        <v>1881</v>
      </c>
      <c r="C480" t="s">
        <v>30</v>
      </c>
      <c r="D480" t="s">
        <v>1882</v>
      </c>
      <c r="E480" s="4" t="s">
        <v>12</v>
      </c>
      <c r="F480" t="s">
        <v>1848</v>
      </c>
      <c r="G480" t="s">
        <v>14</v>
      </c>
      <c r="H480" s="12" t="s">
        <v>1883</v>
      </c>
      <c r="I480">
        <v>20210701</v>
      </c>
    </row>
    <row r="481" spans="1:9" s="6" customFormat="1" ht="13.5">
      <c r="A481" s="8" t="s">
        <v>1884</v>
      </c>
      <c r="B481" t="s">
        <v>1885</v>
      </c>
      <c r="C481" t="s">
        <v>30</v>
      </c>
      <c r="D481" t="s">
        <v>1047</v>
      </c>
      <c r="E481" s="4" t="s">
        <v>12</v>
      </c>
      <c r="F481" t="s">
        <v>1848</v>
      </c>
      <c r="G481" t="s">
        <v>14</v>
      </c>
      <c r="H481" s="12" t="s">
        <v>1886</v>
      </c>
      <c r="I481">
        <v>20210701</v>
      </c>
    </row>
    <row r="482" spans="1:9" ht="13.5">
      <c r="A482" s="8" t="s">
        <v>1887</v>
      </c>
      <c r="B482" t="s">
        <v>1888</v>
      </c>
      <c r="C482" t="s">
        <v>30</v>
      </c>
      <c r="D482" t="s">
        <v>1889</v>
      </c>
      <c r="E482" s="4" t="s">
        <v>12</v>
      </c>
      <c r="F482" t="s">
        <v>1848</v>
      </c>
      <c r="G482" t="s">
        <v>14</v>
      </c>
      <c r="H482" s="12" t="s">
        <v>1890</v>
      </c>
      <c r="I482">
        <v>20210701</v>
      </c>
    </row>
    <row r="483" spans="1:9" ht="13.5">
      <c r="A483" s="8" t="s">
        <v>1891</v>
      </c>
      <c r="B483" t="s">
        <v>1892</v>
      </c>
      <c r="C483" t="s">
        <v>30</v>
      </c>
      <c r="D483" t="s">
        <v>1893</v>
      </c>
      <c r="E483" s="4" t="s">
        <v>12</v>
      </c>
      <c r="F483" t="s">
        <v>1848</v>
      </c>
      <c r="G483" t="s">
        <v>14</v>
      </c>
      <c r="H483" s="12" t="s">
        <v>1894</v>
      </c>
      <c r="I483">
        <v>20210701</v>
      </c>
    </row>
    <row r="484" spans="1:9" ht="13.5">
      <c r="A484" s="8" t="s">
        <v>1895</v>
      </c>
      <c r="B484" t="s">
        <v>1896</v>
      </c>
      <c r="C484" t="s">
        <v>10</v>
      </c>
      <c r="D484" t="s">
        <v>1897</v>
      </c>
      <c r="E484" s="4" t="s">
        <v>12</v>
      </c>
      <c r="F484" t="s">
        <v>1848</v>
      </c>
      <c r="G484" t="s">
        <v>14</v>
      </c>
      <c r="H484" s="12" t="s">
        <v>1898</v>
      </c>
      <c r="I484">
        <v>20210701</v>
      </c>
    </row>
    <row r="485" spans="1:9" ht="13.5">
      <c r="A485" s="8" t="s">
        <v>1899</v>
      </c>
      <c r="B485" t="s">
        <v>1900</v>
      </c>
      <c r="C485" t="s">
        <v>30</v>
      </c>
      <c r="D485" t="s">
        <v>982</v>
      </c>
      <c r="E485" s="4" t="s">
        <v>12</v>
      </c>
      <c r="F485" t="s">
        <v>1848</v>
      </c>
      <c r="G485" t="s">
        <v>14</v>
      </c>
      <c r="H485" s="12" t="s">
        <v>1901</v>
      </c>
      <c r="I485">
        <v>20210701</v>
      </c>
    </row>
    <row r="486" spans="1:9" ht="13.5">
      <c r="A486" s="8" t="s">
        <v>1902</v>
      </c>
      <c r="B486" t="s">
        <v>1903</v>
      </c>
      <c r="C486" t="s">
        <v>30</v>
      </c>
      <c r="D486" t="s">
        <v>1904</v>
      </c>
      <c r="E486" s="4" t="s">
        <v>12</v>
      </c>
      <c r="F486" t="s">
        <v>1848</v>
      </c>
      <c r="G486" t="s">
        <v>14</v>
      </c>
      <c r="H486" s="12" t="s">
        <v>1905</v>
      </c>
      <c r="I486">
        <v>20210701</v>
      </c>
    </row>
    <row r="487" spans="1:9" ht="13.5">
      <c r="A487" s="8" t="s">
        <v>1906</v>
      </c>
      <c r="B487" t="s">
        <v>1907</v>
      </c>
      <c r="C487" t="s">
        <v>30</v>
      </c>
      <c r="D487" t="s">
        <v>1908</v>
      </c>
      <c r="E487" s="4" t="s">
        <v>12</v>
      </c>
      <c r="F487" t="s">
        <v>1848</v>
      </c>
      <c r="G487" t="s">
        <v>14</v>
      </c>
      <c r="H487" s="12" t="s">
        <v>1909</v>
      </c>
      <c r="I487">
        <v>20210701</v>
      </c>
    </row>
    <row r="488" spans="1:9" s="6" customFormat="1" ht="13.5">
      <c r="A488" s="8" t="s">
        <v>1910</v>
      </c>
      <c r="B488" t="s">
        <v>1911</v>
      </c>
      <c r="C488" t="s">
        <v>30</v>
      </c>
      <c r="D488" t="s">
        <v>1912</v>
      </c>
      <c r="E488" s="4" t="s">
        <v>12</v>
      </c>
      <c r="F488" t="s">
        <v>1848</v>
      </c>
      <c r="G488" t="s">
        <v>14</v>
      </c>
      <c r="H488" s="12" t="s">
        <v>1913</v>
      </c>
      <c r="I488">
        <v>20210701</v>
      </c>
    </row>
    <row r="489" spans="1:9" ht="13.5">
      <c r="A489" s="8" t="s">
        <v>1914</v>
      </c>
      <c r="B489" t="s">
        <v>1915</v>
      </c>
      <c r="C489" t="s">
        <v>30</v>
      </c>
      <c r="D489" t="s">
        <v>1916</v>
      </c>
      <c r="E489" s="4" t="s">
        <v>12</v>
      </c>
      <c r="F489" t="s">
        <v>1848</v>
      </c>
      <c r="G489" t="s">
        <v>14</v>
      </c>
      <c r="H489" s="12" t="s">
        <v>1917</v>
      </c>
      <c r="I489">
        <v>20210701</v>
      </c>
    </row>
    <row r="490" spans="1:9" ht="13.5">
      <c r="A490" s="8" t="s">
        <v>1918</v>
      </c>
      <c r="B490" t="s">
        <v>1919</v>
      </c>
      <c r="C490" t="s">
        <v>30</v>
      </c>
      <c r="D490" t="s">
        <v>1920</v>
      </c>
      <c r="E490" s="4" t="s">
        <v>12</v>
      </c>
      <c r="F490" t="s">
        <v>1848</v>
      </c>
      <c r="G490" t="s">
        <v>14</v>
      </c>
      <c r="H490" s="12" t="s">
        <v>1921</v>
      </c>
      <c r="I490">
        <v>20210701</v>
      </c>
    </row>
    <row r="491" spans="1:9" ht="13.5">
      <c r="A491" s="8" t="s">
        <v>1922</v>
      </c>
      <c r="B491" t="s">
        <v>1923</v>
      </c>
      <c r="C491" t="s">
        <v>10</v>
      </c>
      <c r="D491" t="s">
        <v>1924</v>
      </c>
      <c r="E491" s="4" t="s">
        <v>12</v>
      </c>
      <c r="F491" t="s">
        <v>1848</v>
      </c>
      <c r="G491" t="s">
        <v>14</v>
      </c>
      <c r="H491" s="12" t="s">
        <v>1925</v>
      </c>
      <c r="I491">
        <v>20210701</v>
      </c>
    </row>
    <row r="492" spans="1:9" ht="13.5">
      <c r="A492" s="8" t="s">
        <v>1926</v>
      </c>
      <c r="B492" t="s">
        <v>1927</v>
      </c>
      <c r="C492" t="s">
        <v>10</v>
      </c>
      <c r="D492" t="s">
        <v>1928</v>
      </c>
      <c r="E492" s="4" t="s">
        <v>12</v>
      </c>
      <c r="F492" t="s">
        <v>1848</v>
      </c>
      <c r="G492" t="s">
        <v>14</v>
      </c>
      <c r="H492" s="12" t="s">
        <v>1929</v>
      </c>
      <c r="I492">
        <v>20210701</v>
      </c>
    </row>
    <row r="493" spans="1:9" ht="13.5">
      <c r="A493" s="8" t="s">
        <v>1930</v>
      </c>
      <c r="B493" t="s">
        <v>1931</v>
      </c>
      <c r="C493" t="s">
        <v>30</v>
      </c>
      <c r="D493" t="s">
        <v>1932</v>
      </c>
      <c r="E493" s="4" t="s">
        <v>12</v>
      </c>
      <c r="F493" t="s">
        <v>1848</v>
      </c>
      <c r="G493" t="s">
        <v>14</v>
      </c>
      <c r="H493" s="12" t="s">
        <v>1933</v>
      </c>
      <c r="I493">
        <v>20210701</v>
      </c>
    </row>
    <row r="494" spans="1:9" ht="13.5">
      <c r="A494" s="8" t="s">
        <v>1934</v>
      </c>
      <c r="B494" t="s">
        <v>1935</v>
      </c>
      <c r="C494" t="s">
        <v>30</v>
      </c>
      <c r="D494" t="s">
        <v>1936</v>
      </c>
      <c r="E494" s="4" t="s">
        <v>12</v>
      </c>
      <c r="F494" t="s">
        <v>1848</v>
      </c>
      <c r="G494" t="s">
        <v>14</v>
      </c>
      <c r="H494" s="12" t="s">
        <v>1937</v>
      </c>
      <c r="I494">
        <v>20210701</v>
      </c>
    </row>
    <row r="495" spans="1:9" ht="13.5">
      <c r="A495" s="8" t="s">
        <v>1938</v>
      </c>
      <c r="B495" t="s">
        <v>1939</v>
      </c>
      <c r="C495" t="s">
        <v>30</v>
      </c>
      <c r="D495" t="s">
        <v>252</v>
      </c>
      <c r="E495" s="4" t="s">
        <v>12</v>
      </c>
      <c r="F495" t="s">
        <v>1848</v>
      </c>
      <c r="G495" t="s">
        <v>14</v>
      </c>
      <c r="H495" s="12" t="s">
        <v>1940</v>
      </c>
      <c r="I495">
        <v>20210701</v>
      </c>
    </row>
    <row r="496" spans="1:9" ht="13.5">
      <c r="A496" s="8" t="s">
        <v>1941</v>
      </c>
      <c r="B496" t="s">
        <v>1942</v>
      </c>
      <c r="C496" t="s">
        <v>30</v>
      </c>
      <c r="D496" t="s">
        <v>1943</v>
      </c>
      <c r="E496" s="4" t="s">
        <v>12</v>
      </c>
      <c r="F496" t="s">
        <v>1848</v>
      </c>
      <c r="G496" t="s">
        <v>14</v>
      </c>
      <c r="H496" s="12" t="s">
        <v>1944</v>
      </c>
      <c r="I496">
        <v>20210701</v>
      </c>
    </row>
    <row r="497" spans="1:9" ht="13.5">
      <c r="A497" s="8" t="s">
        <v>1945</v>
      </c>
      <c r="B497" t="s">
        <v>1946</v>
      </c>
      <c r="C497" t="s">
        <v>30</v>
      </c>
      <c r="D497" t="s">
        <v>548</v>
      </c>
      <c r="E497" s="4" t="s">
        <v>12</v>
      </c>
      <c r="F497" t="s">
        <v>1848</v>
      </c>
      <c r="G497" t="s">
        <v>14</v>
      </c>
      <c r="H497" s="12" t="s">
        <v>1947</v>
      </c>
      <c r="I497">
        <v>20210701</v>
      </c>
    </row>
    <row r="498" spans="1:9" ht="13.5">
      <c r="A498" s="8" t="s">
        <v>1948</v>
      </c>
      <c r="B498" t="s">
        <v>1949</v>
      </c>
      <c r="C498" t="s">
        <v>30</v>
      </c>
      <c r="D498" t="s">
        <v>1950</v>
      </c>
      <c r="E498" s="4" t="s">
        <v>12</v>
      </c>
      <c r="F498" t="s">
        <v>1848</v>
      </c>
      <c r="G498" t="s">
        <v>14</v>
      </c>
      <c r="H498" s="12" t="s">
        <v>1951</v>
      </c>
      <c r="I498">
        <v>20210701</v>
      </c>
    </row>
    <row r="499" spans="1:9" ht="13.5">
      <c r="A499" s="8" t="s">
        <v>1952</v>
      </c>
      <c r="B499" t="s">
        <v>1953</v>
      </c>
      <c r="C499" t="s">
        <v>10</v>
      </c>
      <c r="D499" t="s">
        <v>1954</v>
      </c>
      <c r="E499" s="4" t="s">
        <v>12</v>
      </c>
      <c r="F499" t="s">
        <v>1848</v>
      </c>
      <c r="G499" t="s">
        <v>14</v>
      </c>
      <c r="H499" s="12" t="s">
        <v>1955</v>
      </c>
      <c r="I499">
        <v>20210701</v>
      </c>
    </row>
    <row r="500" spans="1:9" ht="13.5">
      <c r="A500" s="8" t="s">
        <v>1956</v>
      </c>
      <c r="B500" t="s">
        <v>1957</v>
      </c>
      <c r="C500" t="s">
        <v>30</v>
      </c>
      <c r="D500" t="s">
        <v>1958</v>
      </c>
      <c r="E500" s="4" t="s">
        <v>12</v>
      </c>
      <c r="F500" t="s">
        <v>1848</v>
      </c>
      <c r="G500" t="s">
        <v>14</v>
      </c>
      <c r="H500" s="12" t="s">
        <v>1959</v>
      </c>
      <c r="I500">
        <v>20210701</v>
      </c>
    </row>
    <row r="501" spans="1:9" ht="13.5">
      <c r="A501" s="8" t="s">
        <v>1960</v>
      </c>
      <c r="B501" t="s">
        <v>1961</v>
      </c>
      <c r="C501" t="s">
        <v>10</v>
      </c>
      <c r="D501" t="s">
        <v>1962</v>
      </c>
      <c r="E501" s="4" t="s">
        <v>12</v>
      </c>
      <c r="F501" t="s">
        <v>1848</v>
      </c>
      <c r="G501" t="s">
        <v>14</v>
      </c>
      <c r="H501" s="12" t="s">
        <v>1963</v>
      </c>
      <c r="I501">
        <v>20210701</v>
      </c>
    </row>
    <row r="502" spans="1:9" ht="13.5">
      <c r="A502" s="8" t="s">
        <v>1964</v>
      </c>
      <c r="B502" t="s">
        <v>1965</v>
      </c>
      <c r="C502" t="s">
        <v>10</v>
      </c>
      <c r="D502" t="s">
        <v>1966</v>
      </c>
      <c r="E502" s="4" t="s">
        <v>12</v>
      </c>
      <c r="F502" t="s">
        <v>1848</v>
      </c>
      <c r="G502" t="s">
        <v>14</v>
      </c>
      <c r="H502" s="12" t="s">
        <v>1967</v>
      </c>
      <c r="I502">
        <v>20210701</v>
      </c>
    </row>
    <row r="503" spans="1:9" ht="13.5">
      <c r="A503" s="8" t="s">
        <v>1968</v>
      </c>
      <c r="B503" t="s">
        <v>1969</v>
      </c>
      <c r="C503" t="s">
        <v>10</v>
      </c>
      <c r="D503" t="s">
        <v>1970</v>
      </c>
      <c r="E503" s="4" t="s">
        <v>12</v>
      </c>
      <c r="F503" t="s">
        <v>1848</v>
      </c>
      <c r="G503" t="s">
        <v>14</v>
      </c>
      <c r="H503" s="12" t="s">
        <v>1971</v>
      </c>
      <c r="I503">
        <v>20210701</v>
      </c>
    </row>
    <row r="504" spans="1:9" ht="13.5">
      <c r="A504" s="8" t="s">
        <v>1972</v>
      </c>
      <c r="B504" t="s">
        <v>1973</v>
      </c>
      <c r="C504" t="s">
        <v>10</v>
      </c>
      <c r="D504" t="s">
        <v>1974</v>
      </c>
      <c r="E504" s="4" t="s">
        <v>12</v>
      </c>
      <c r="F504" t="s">
        <v>1848</v>
      </c>
      <c r="G504" t="s">
        <v>14</v>
      </c>
      <c r="H504" s="12" t="s">
        <v>1975</v>
      </c>
      <c r="I504">
        <v>20210701</v>
      </c>
    </row>
    <row r="505" spans="1:9" ht="13.5">
      <c r="A505" s="8" t="s">
        <v>1976</v>
      </c>
      <c r="B505" t="s">
        <v>1977</v>
      </c>
      <c r="C505" t="s">
        <v>10</v>
      </c>
      <c r="D505" t="s">
        <v>1978</v>
      </c>
      <c r="E505" s="4" t="s">
        <v>12</v>
      </c>
      <c r="F505" t="s">
        <v>1848</v>
      </c>
      <c r="G505" t="s">
        <v>14</v>
      </c>
      <c r="H505" s="12" t="s">
        <v>1979</v>
      </c>
      <c r="I505">
        <v>20210701</v>
      </c>
    </row>
    <row r="506" spans="1:9" ht="13.5">
      <c r="A506" s="8" t="s">
        <v>1980</v>
      </c>
      <c r="B506" t="s">
        <v>1981</v>
      </c>
      <c r="C506" t="s">
        <v>10</v>
      </c>
      <c r="D506" t="s">
        <v>1982</v>
      </c>
      <c r="E506" s="4" t="s">
        <v>12</v>
      </c>
      <c r="F506" t="s">
        <v>1848</v>
      </c>
      <c r="G506" t="s">
        <v>14</v>
      </c>
      <c r="H506" s="12" t="s">
        <v>1983</v>
      </c>
      <c r="I506">
        <v>20210701</v>
      </c>
    </row>
    <row r="507" spans="1:9" ht="13.5">
      <c r="A507" s="8" t="s">
        <v>1984</v>
      </c>
      <c r="B507" t="s">
        <v>1985</v>
      </c>
      <c r="C507" t="s">
        <v>30</v>
      </c>
      <c r="D507" t="s">
        <v>1986</v>
      </c>
      <c r="E507" s="4" t="s">
        <v>12</v>
      </c>
      <c r="F507" t="s">
        <v>1848</v>
      </c>
      <c r="G507" t="s">
        <v>14</v>
      </c>
      <c r="H507" s="12" t="s">
        <v>1987</v>
      </c>
      <c r="I507">
        <v>20210701</v>
      </c>
    </row>
    <row r="508" spans="1:9" ht="13.5">
      <c r="A508" s="8" t="s">
        <v>1988</v>
      </c>
      <c r="B508" t="s">
        <v>1989</v>
      </c>
      <c r="C508" t="s">
        <v>30</v>
      </c>
      <c r="D508" t="s">
        <v>734</v>
      </c>
      <c r="E508" s="4" t="s">
        <v>12</v>
      </c>
      <c r="F508" t="s">
        <v>1848</v>
      </c>
      <c r="G508" t="s">
        <v>14</v>
      </c>
      <c r="H508" s="12" t="s">
        <v>1990</v>
      </c>
      <c r="I508">
        <v>20210701</v>
      </c>
    </row>
    <row r="509" spans="1:9" ht="13.5">
      <c r="A509" s="8" t="s">
        <v>1991</v>
      </c>
      <c r="B509" t="s">
        <v>1992</v>
      </c>
      <c r="C509" t="s">
        <v>30</v>
      </c>
      <c r="D509" t="s">
        <v>1993</v>
      </c>
      <c r="E509" s="4" t="s">
        <v>12</v>
      </c>
      <c r="F509" t="s">
        <v>1848</v>
      </c>
      <c r="G509" t="s">
        <v>14</v>
      </c>
      <c r="H509" s="12" t="s">
        <v>1994</v>
      </c>
      <c r="I509">
        <v>20210701</v>
      </c>
    </row>
    <row r="510" spans="1:9" ht="13.5">
      <c r="A510" s="8" t="s">
        <v>1995</v>
      </c>
      <c r="B510" t="s">
        <v>1996</v>
      </c>
      <c r="C510" t="s">
        <v>30</v>
      </c>
      <c r="D510" t="s">
        <v>1916</v>
      </c>
      <c r="E510" s="4" t="s">
        <v>12</v>
      </c>
      <c r="F510" t="s">
        <v>1848</v>
      </c>
      <c r="G510" t="s">
        <v>14</v>
      </c>
      <c r="H510" s="12" t="s">
        <v>1997</v>
      </c>
      <c r="I510">
        <v>20210701</v>
      </c>
    </row>
    <row r="511" spans="1:9" ht="13.5">
      <c r="A511" s="8" t="s">
        <v>1998</v>
      </c>
      <c r="B511" t="s">
        <v>1999</v>
      </c>
      <c r="C511" t="s">
        <v>30</v>
      </c>
      <c r="D511" t="s">
        <v>2000</v>
      </c>
      <c r="E511" s="4" t="s">
        <v>12</v>
      </c>
      <c r="F511" t="s">
        <v>1848</v>
      </c>
      <c r="G511" t="s">
        <v>14</v>
      </c>
      <c r="H511" s="12" t="s">
        <v>2001</v>
      </c>
      <c r="I511">
        <v>20210701</v>
      </c>
    </row>
    <row r="512" spans="1:9" ht="13.5">
      <c r="A512" s="8" t="s">
        <v>2002</v>
      </c>
      <c r="B512" t="s">
        <v>2003</v>
      </c>
      <c r="C512" t="s">
        <v>10</v>
      </c>
      <c r="D512" t="s">
        <v>2004</v>
      </c>
      <c r="E512" s="4" t="s">
        <v>12</v>
      </c>
      <c r="F512" t="s">
        <v>1848</v>
      </c>
      <c r="G512" t="s">
        <v>14</v>
      </c>
      <c r="H512" s="12" t="s">
        <v>2005</v>
      </c>
      <c r="I512">
        <v>20210701</v>
      </c>
    </row>
    <row r="513" spans="1:9" ht="13.5">
      <c r="A513" s="8" t="s">
        <v>2006</v>
      </c>
      <c r="B513" t="s">
        <v>2007</v>
      </c>
      <c r="C513" t="s">
        <v>30</v>
      </c>
      <c r="D513" t="s">
        <v>2008</v>
      </c>
      <c r="E513" s="4" t="s">
        <v>12</v>
      </c>
      <c r="F513" t="s">
        <v>1848</v>
      </c>
      <c r="G513" t="s">
        <v>14</v>
      </c>
      <c r="H513" s="12" t="s">
        <v>2009</v>
      </c>
      <c r="I513">
        <v>20210701</v>
      </c>
    </row>
    <row r="514" spans="1:9" ht="13.5">
      <c r="A514" s="8" t="s">
        <v>2010</v>
      </c>
      <c r="B514" t="s">
        <v>1065</v>
      </c>
      <c r="C514" t="s">
        <v>10</v>
      </c>
      <c r="D514" t="s">
        <v>297</v>
      </c>
      <c r="E514" s="4" t="s">
        <v>12</v>
      </c>
      <c r="F514" t="s">
        <v>1848</v>
      </c>
      <c r="G514" t="s">
        <v>14</v>
      </c>
      <c r="H514" s="12" t="s">
        <v>2011</v>
      </c>
      <c r="I514">
        <v>20210701</v>
      </c>
    </row>
    <row r="515" spans="1:9" ht="13.5">
      <c r="A515" s="8" t="s">
        <v>2012</v>
      </c>
      <c r="B515" t="s">
        <v>2013</v>
      </c>
      <c r="C515" t="s">
        <v>30</v>
      </c>
      <c r="D515" t="s">
        <v>2014</v>
      </c>
      <c r="E515" s="4" t="s">
        <v>12</v>
      </c>
      <c r="F515" t="s">
        <v>1848</v>
      </c>
      <c r="G515" t="s">
        <v>14</v>
      </c>
      <c r="H515" s="12" t="s">
        <v>2015</v>
      </c>
      <c r="I515">
        <v>20210701</v>
      </c>
    </row>
    <row r="516" spans="1:9" ht="13.5">
      <c r="A516" s="8" t="s">
        <v>2016</v>
      </c>
      <c r="B516" t="s">
        <v>2017</v>
      </c>
      <c r="C516" t="s">
        <v>10</v>
      </c>
      <c r="D516" t="s">
        <v>935</v>
      </c>
      <c r="E516" s="4" t="s">
        <v>12</v>
      </c>
      <c r="F516" t="s">
        <v>1848</v>
      </c>
      <c r="G516" t="s">
        <v>14</v>
      </c>
      <c r="H516" s="12" t="s">
        <v>2018</v>
      </c>
      <c r="I516">
        <v>20210701</v>
      </c>
    </row>
    <row r="517" spans="1:9" ht="13.5">
      <c r="A517" s="8" t="s">
        <v>2019</v>
      </c>
      <c r="B517" t="s">
        <v>2020</v>
      </c>
      <c r="C517" t="s">
        <v>30</v>
      </c>
      <c r="D517" t="s">
        <v>2021</v>
      </c>
      <c r="E517" s="4" t="s">
        <v>12</v>
      </c>
      <c r="F517" t="s">
        <v>1848</v>
      </c>
      <c r="G517" t="s">
        <v>14</v>
      </c>
      <c r="H517" s="12" t="s">
        <v>2022</v>
      </c>
      <c r="I517">
        <v>20210701</v>
      </c>
    </row>
    <row r="518" spans="1:9" ht="13.5">
      <c r="A518" s="8" t="s">
        <v>2023</v>
      </c>
      <c r="B518" t="s">
        <v>2024</v>
      </c>
      <c r="C518" t="s">
        <v>30</v>
      </c>
      <c r="D518" t="s">
        <v>2025</v>
      </c>
      <c r="E518" s="4" t="s">
        <v>12</v>
      </c>
      <c r="F518" t="s">
        <v>1848</v>
      </c>
      <c r="G518" t="s">
        <v>14</v>
      </c>
      <c r="H518" s="12" t="s">
        <v>2026</v>
      </c>
      <c r="I518">
        <v>20210701</v>
      </c>
    </row>
    <row r="519" spans="1:9" ht="13.5">
      <c r="A519" s="8" t="s">
        <v>2027</v>
      </c>
      <c r="B519" t="s">
        <v>2028</v>
      </c>
      <c r="C519" t="s">
        <v>10</v>
      </c>
      <c r="D519" t="s">
        <v>1924</v>
      </c>
      <c r="E519" s="4" t="s">
        <v>12</v>
      </c>
      <c r="F519" t="s">
        <v>1848</v>
      </c>
      <c r="G519" t="s">
        <v>14</v>
      </c>
      <c r="H519" s="12" t="s">
        <v>2029</v>
      </c>
      <c r="I519">
        <v>20210701</v>
      </c>
    </row>
    <row r="520" spans="1:9" ht="13.5">
      <c r="A520" s="8" t="s">
        <v>2030</v>
      </c>
      <c r="B520" s="4" t="s">
        <v>2031</v>
      </c>
      <c r="C520" s="4" t="s">
        <v>30</v>
      </c>
      <c r="D520" t="s">
        <v>2032</v>
      </c>
      <c r="E520" s="4" t="s">
        <v>12</v>
      </c>
      <c r="F520" s="4" t="s">
        <v>1848</v>
      </c>
      <c r="G520" s="4" t="s">
        <v>14</v>
      </c>
      <c r="H520" s="12" t="s">
        <v>2033</v>
      </c>
      <c r="I520">
        <v>20210701</v>
      </c>
    </row>
    <row r="521" spans="1:9" ht="13.5">
      <c r="A521" s="8" t="s">
        <v>2034</v>
      </c>
      <c r="B521" t="s">
        <v>2035</v>
      </c>
      <c r="C521" t="s">
        <v>10</v>
      </c>
      <c r="D521" t="s">
        <v>2036</v>
      </c>
      <c r="E521" s="4" t="s">
        <v>12</v>
      </c>
      <c r="F521" t="s">
        <v>1848</v>
      </c>
      <c r="G521" t="s">
        <v>14</v>
      </c>
      <c r="H521" s="12" t="s">
        <v>2037</v>
      </c>
      <c r="I521">
        <v>20210701</v>
      </c>
    </row>
    <row r="522" spans="1:9" ht="13.5">
      <c r="A522" s="8" t="s">
        <v>2038</v>
      </c>
      <c r="B522" s="4" t="s">
        <v>2039</v>
      </c>
      <c r="C522" s="4" t="s">
        <v>30</v>
      </c>
      <c r="D522" t="s">
        <v>1982</v>
      </c>
      <c r="E522" s="4" t="s">
        <v>12</v>
      </c>
      <c r="F522" s="4" t="s">
        <v>1848</v>
      </c>
      <c r="G522" s="4" t="s">
        <v>14</v>
      </c>
      <c r="H522" s="12" t="s">
        <v>2040</v>
      </c>
      <c r="I522">
        <v>20210701</v>
      </c>
    </row>
    <row r="523" spans="1:9" ht="13.5">
      <c r="A523" s="8" t="s">
        <v>2041</v>
      </c>
      <c r="B523" t="s">
        <v>159</v>
      </c>
      <c r="C523" t="s">
        <v>30</v>
      </c>
      <c r="D523" t="s">
        <v>2042</v>
      </c>
      <c r="E523" s="4" t="s">
        <v>12</v>
      </c>
      <c r="F523" t="s">
        <v>1848</v>
      </c>
      <c r="G523" t="s">
        <v>14</v>
      </c>
      <c r="H523" s="12" t="s">
        <v>2043</v>
      </c>
      <c r="I523">
        <v>20210701</v>
      </c>
    </row>
    <row r="524" spans="1:9" ht="13.5">
      <c r="A524" s="8" t="s">
        <v>2044</v>
      </c>
      <c r="B524" t="s">
        <v>2045</v>
      </c>
      <c r="C524" t="s">
        <v>30</v>
      </c>
      <c r="D524" t="s">
        <v>2046</v>
      </c>
      <c r="E524" s="4" t="s">
        <v>12</v>
      </c>
      <c r="F524" t="s">
        <v>1848</v>
      </c>
      <c r="G524" t="s">
        <v>14</v>
      </c>
      <c r="H524" s="12" t="s">
        <v>2047</v>
      </c>
      <c r="I524">
        <v>20210701</v>
      </c>
    </row>
    <row r="525" spans="1:9" ht="13.5">
      <c r="A525" s="8" t="s">
        <v>2048</v>
      </c>
      <c r="B525" t="s">
        <v>2049</v>
      </c>
      <c r="C525" t="s">
        <v>30</v>
      </c>
      <c r="D525" t="s">
        <v>2050</v>
      </c>
      <c r="E525" s="4" t="s">
        <v>12</v>
      </c>
      <c r="F525" t="s">
        <v>1848</v>
      </c>
      <c r="G525" t="s">
        <v>14</v>
      </c>
      <c r="H525" s="12" t="s">
        <v>2051</v>
      </c>
      <c r="I525">
        <v>20210701</v>
      </c>
    </row>
    <row r="526" spans="1:9" ht="13.5">
      <c r="A526" s="8" t="s">
        <v>2052</v>
      </c>
      <c r="B526" t="s">
        <v>2053</v>
      </c>
      <c r="C526" t="s">
        <v>30</v>
      </c>
      <c r="D526" t="s">
        <v>2054</v>
      </c>
      <c r="E526" s="4" t="s">
        <v>12</v>
      </c>
      <c r="F526" t="s">
        <v>1848</v>
      </c>
      <c r="G526" t="s">
        <v>14</v>
      </c>
      <c r="H526" s="12" t="s">
        <v>2055</v>
      </c>
      <c r="I526">
        <v>20210701</v>
      </c>
    </row>
    <row r="527" spans="1:9" ht="13.5">
      <c r="A527" s="8" t="s">
        <v>2056</v>
      </c>
      <c r="B527" s="4" t="s">
        <v>2057</v>
      </c>
      <c r="C527" s="4" t="s">
        <v>10</v>
      </c>
      <c r="D527" t="s">
        <v>1338</v>
      </c>
      <c r="E527" s="4" t="s">
        <v>12</v>
      </c>
      <c r="F527" s="4" t="s">
        <v>1848</v>
      </c>
      <c r="G527" s="4" t="s">
        <v>14</v>
      </c>
      <c r="H527" s="12" t="s">
        <v>2058</v>
      </c>
      <c r="I527">
        <v>20210701</v>
      </c>
    </row>
    <row r="528" spans="1:9" ht="13.5">
      <c r="A528" s="8" t="s">
        <v>2059</v>
      </c>
      <c r="B528" t="s">
        <v>2060</v>
      </c>
      <c r="C528" t="s">
        <v>30</v>
      </c>
      <c r="D528" t="s">
        <v>2061</v>
      </c>
      <c r="E528" s="4" t="s">
        <v>12</v>
      </c>
      <c r="F528" t="s">
        <v>1848</v>
      </c>
      <c r="G528" t="s">
        <v>14</v>
      </c>
      <c r="H528" s="12" t="s">
        <v>2062</v>
      </c>
      <c r="I528">
        <v>20210701</v>
      </c>
    </row>
    <row r="529" spans="1:9" ht="13.5">
      <c r="A529" s="8" t="s">
        <v>2063</v>
      </c>
      <c r="B529" t="s">
        <v>2064</v>
      </c>
      <c r="C529" t="s">
        <v>30</v>
      </c>
      <c r="D529" t="s">
        <v>1622</v>
      </c>
      <c r="E529" s="4" t="s">
        <v>12</v>
      </c>
      <c r="F529" t="s">
        <v>1848</v>
      </c>
      <c r="G529" t="s">
        <v>14</v>
      </c>
      <c r="H529" s="12" t="s">
        <v>2065</v>
      </c>
      <c r="I529">
        <v>20210701</v>
      </c>
    </row>
    <row r="530" spans="1:9" ht="13.5">
      <c r="A530" s="8" t="s">
        <v>2066</v>
      </c>
      <c r="B530" t="s">
        <v>2067</v>
      </c>
      <c r="C530" t="s">
        <v>30</v>
      </c>
      <c r="D530" t="s">
        <v>2068</v>
      </c>
      <c r="E530" s="4" t="s">
        <v>12</v>
      </c>
      <c r="F530" t="s">
        <v>1848</v>
      </c>
      <c r="G530" t="s">
        <v>14</v>
      </c>
      <c r="H530" s="12" t="s">
        <v>2069</v>
      </c>
      <c r="I530">
        <v>20210701</v>
      </c>
    </row>
    <row r="531" spans="1:9" ht="13.5">
      <c r="A531" s="8" t="s">
        <v>2070</v>
      </c>
      <c r="B531" t="s">
        <v>2071</v>
      </c>
      <c r="C531" t="s">
        <v>30</v>
      </c>
      <c r="D531" t="s">
        <v>1140</v>
      </c>
      <c r="E531" s="4" t="s">
        <v>12</v>
      </c>
      <c r="F531" t="s">
        <v>1848</v>
      </c>
      <c r="G531" t="s">
        <v>14</v>
      </c>
      <c r="H531" s="12" t="s">
        <v>2072</v>
      </c>
      <c r="I531">
        <v>20210701</v>
      </c>
    </row>
    <row r="532" spans="1:9" ht="13.5">
      <c r="A532" s="8" t="s">
        <v>2073</v>
      </c>
      <c r="B532" t="s">
        <v>2074</v>
      </c>
      <c r="C532" t="s">
        <v>30</v>
      </c>
      <c r="D532" t="s">
        <v>2075</v>
      </c>
      <c r="E532" s="4" t="s">
        <v>12</v>
      </c>
      <c r="F532" t="s">
        <v>1848</v>
      </c>
      <c r="G532" t="s">
        <v>14</v>
      </c>
      <c r="H532" s="12" t="s">
        <v>2076</v>
      </c>
      <c r="I532">
        <v>20210701</v>
      </c>
    </row>
    <row r="533" spans="1:9" ht="13.5">
      <c r="A533" s="8" t="s">
        <v>2077</v>
      </c>
      <c r="B533" t="s">
        <v>2078</v>
      </c>
      <c r="C533" t="s">
        <v>30</v>
      </c>
      <c r="D533" t="s">
        <v>2079</v>
      </c>
      <c r="E533" s="4" t="s">
        <v>12</v>
      </c>
      <c r="F533" t="s">
        <v>1848</v>
      </c>
      <c r="G533" t="s">
        <v>14</v>
      </c>
      <c r="H533" s="12" t="s">
        <v>2080</v>
      </c>
      <c r="I533">
        <v>20210701</v>
      </c>
    </row>
    <row r="534" spans="1:9" ht="13.5">
      <c r="A534" s="8" t="s">
        <v>2081</v>
      </c>
      <c r="B534" t="s">
        <v>2082</v>
      </c>
      <c r="C534" t="s">
        <v>30</v>
      </c>
      <c r="D534" t="s">
        <v>722</v>
      </c>
      <c r="E534" s="4" t="s">
        <v>12</v>
      </c>
      <c r="F534" t="s">
        <v>1848</v>
      </c>
      <c r="G534" t="s">
        <v>14</v>
      </c>
      <c r="H534" s="12" t="s">
        <v>2083</v>
      </c>
      <c r="I534">
        <v>20210701</v>
      </c>
    </row>
    <row r="535" spans="1:9" ht="13.5">
      <c r="A535" s="8" t="s">
        <v>2084</v>
      </c>
      <c r="B535" t="s">
        <v>2085</v>
      </c>
      <c r="C535" t="s">
        <v>10</v>
      </c>
      <c r="D535" t="s">
        <v>2086</v>
      </c>
      <c r="E535" s="4" t="s">
        <v>12</v>
      </c>
      <c r="F535" t="s">
        <v>1848</v>
      </c>
      <c r="G535" t="s">
        <v>14</v>
      </c>
      <c r="H535" s="12" t="s">
        <v>2087</v>
      </c>
      <c r="I535">
        <v>20210701</v>
      </c>
    </row>
    <row r="536" spans="1:9" ht="13.5">
      <c r="A536" s="8" t="s">
        <v>2088</v>
      </c>
      <c r="B536" t="s">
        <v>2089</v>
      </c>
      <c r="C536" t="s">
        <v>10</v>
      </c>
      <c r="D536" t="s">
        <v>2090</v>
      </c>
      <c r="E536" s="4" t="s">
        <v>12</v>
      </c>
      <c r="F536" t="s">
        <v>1848</v>
      </c>
      <c r="G536" t="s">
        <v>14</v>
      </c>
      <c r="H536" s="12" t="s">
        <v>2091</v>
      </c>
      <c r="I536">
        <v>20210701</v>
      </c>
    </row>
    <row r="537" spans="1:9" ht="13.5">
      <c r="A537" s="8" t="s">
        <v>2092</v>
      </c>
      <c r="B537" s="4" t="s">
        <v>2093</v>
      </c>
      <c r="C537" s="4" t="s">
        <v>30</v>
      </c>
      <c r="D537" t="s">
        <v>865</v>
      </c>
      <c r="E537" s="4" t="s">
        <v>12</v>
      </c>
      <c r="F537" s="4" t="s">
        <v>1848</v>
      </c>
      <c r="G537" s="4" t="s">
        <v>14</v>
      </c>
      <c r="H537" s="12" t="s">
        <v>2094</v>
      </c>
      <c r="I537">
        <v>20210701</v>
      </c>
    </row>
    <row r="538" spans="1:9" ht="13.5">
      <c r="A538" s="8" t="s">
        <v>2095</v>
      </c>
      <c r="B538" t="s">
        <v>2096</v>
      </c>
      <c r="C538" t="s">
        <v>10</v>
      </c>
      <c r="D538" t="s">
        <v>2032</v>
      </c>
      <c r="E538" s="4" t="s">
        <v>12</v>
      </c>
      <c r="F538" t="s">
        <v>1848</v>
      </c>
      <c r="G538" t="s">
        <v>14</v>
      </c>
      <c r="H538" s="12" t="s">
        <v>2097</v>
      </c>
      <c r="I538">
        <v>20210701</v>
      </c>
    </row>
    <row r="539" spans="1:9" ht="13.5">
      <c r="A539" s="8" t="s">
        <v>2098</v>
      </c>
      <c r="B539" t="s">
        <v>2099</v>
      </c>
      <c r="C539" t="s">
        <v>10</v>
      </c>
      <c r="D539" t="s">
        <v>2100</v>
      </c>
      <c r="E539" s="4" t="s">
        <v>12</v>
      </c>
      <c r="F539" t="s">
        <v>1848</v>
      </c>
      <c r="G539" t="s">
        <v>14</v>
      </c>
      <c r="H539" s="12" t="s">
        <v>2101</v>
      </c>
      <c r="I539">
        <v>20210701</v>
      </c>
    </row>
    <row r="540" spans="1:9" ht="13.5">
      <c r="A540" s="8" t="s">
        <v>2102</v>
      </c>
      <c r="B540" t="s">
        <v>2103</v>
      </c>
      <c r="C540" t="s">
        <v>10</v>
      </c>
      <c r="D540" t="s">
        <v>2104</v>
      </c>
      <c r="E540" s="4" t="s">
        <v>12</v>
      </c>
      <c r="F540" t="s">
        <v>1848</v>
      </c>
      <c r="G540" t="s">
        <v>14</v>
      </c>
      <c r="H540" s="12" t="s">
        <v>2105</v>
      </c>
      <c r="I540">
        <v>20210701</v>
      </c>
    </row>
    <row r="541" spans="1:9" ht="13.5">
      <c r="A541" s="8" t="s">
        <v>2106</v>
      </c>
      <c r="B541" t="s">
        <v>2107</v>
      </c>
      <c r="C541" t="s">
        <v>30</v>
      </c>
      <c r="D541" t="s">
        <v>2108</v>
      </c>
      <c r="E541" s="4" t="s">
        <v>12</v>
      </c>
      <c r="F541" t="s">
        <v>1848</v>
      </c>
      <c r="G541" t="s">
        <v>14</v>
      </c>
      <c r="H541" s="12" t="s">
        <v>2109</v>
      </c>
      <c r="I541">
        <v>20210701</v>
      </c>
    </row>
    <row r="542" spans="1:9" ht="13.5">
      <c r="A542" s="8" t="s">
        <v>2110</v>
      </c>
      <c r="B542" t="s">
        <v>2111</v>
      </c>
      <c r="C542" t="s">
        <v>30</v>
      </c>
      <c r="D542" t="s">
        <v>353</v>
      </c>
      <c r="E542" s="4" t="s">
        <v>12</v>
      </c>
      <c r="F542" t="s">
        <v>1848</v>
      </c>
      <c r="G542" t="s">
        <v>14</v>
      </c>
      <c r="H542" s="12" t="s">
        <v>2112</v>
      </c>
      <c r="I542">
        <v>20210701</v>
      </c>
    </row>
    <row r="543" spans="1:9" ht="13.5">
      <c r="A543" s="8" t="s">
        <v>2113</v>
      </c>
      <c r="B543" t="s">
        <v>2114</v>
      </c>
      <c r="C543" t="s">
        <v>10</v>
      </c>
      <c r="D543" t="s">
        <v>277</v>
      </c>
      <c r="E543" s="4" t="s">
        <v>12</v>
      </c>
      <c r="F543" t="s">
        <v>1848</v>
      </c>
      <c r="G543" t="s">
        <v>14</v>
      </c>
      <c r="H543" s="12" t="s">
        <v>2115</v>
      </c>
      <c r="I543">
        <v>20210701</v>
      </c>
    </row>
    <row r="544" spans="1:9" ht="13.5">
      <c r="A544" s="8" t="s">
        <v>2116</v>
      </c>
      <c r="B544" t="s">
        <v>2117</v>
      </c>
      <c r="C544" t="s">
        <v>10</v>
      </c>
      <c r="D544" t="s">
        <v>2118</v>
      </c>
      <c r="E544" s="4" t="s">
        <v>12</v>
      </c>
      <c r="F544" t="s">
        <v>1848</v>
      </c>
      <c r="G544" t="s">
        <v>14</v>
      </c>
      <c r="H544" s="12" t="s">
        <v>2119</v>
      </c>
      <c r="I544">
        <v>20210701</v>
      </c>
    </row>
    <row r="545" spans="1:9" ht="13.5">
      <c r="A545" s="8" t="s">
        <v>2120</v>
      </c>
      <c r="B545" t="s">
        <v>2121</v>
      </c>
      <c r="C545" t="s">
        <v>10</v>
      </c>
      <c r="D545" t="s">
        <v>2122</v>
      </c>
      <c r="E545" s="4" t="s">
        <v>12</v>
      </c>
      <c r="F545" t="s">
        <v>1848</v>
      </c>
      <c r="G545" t="s">
        <v>14</v>
      </c>
      <c r="H545" s="12" t="s">
        <v>2123</v>
      </c>
      <c r="I545">
        <v>20210701</v>
      </c>
    </row>
    <row r="546" spans="1:9" ht="13.5">
      <c r="A546" s="8" t="s">
        <v>2124</v>
      </c>
      <c r="B546" s="4" t="s">
        <v>2125</v>
      </c>
      <c r="C546" s="4" t="s">
        <v>30</v>
      </c>
      <c r="D546" t="s">
        <v>2126</v>
      </c>
      <c r="E546" s="4" t="s">
        <v>12</v>
      </c>
      <c r="F546" s="4" t="s">
        <v>1848</v>
      </c>
      <c r="G546" s="4" t="s">
        <v>14</v>
      </c>
      <c r="H546" s="12" t="s">
        <v>2127</v>
      </c>
      <c r="I546">
        <v>20210701</v>
      </c>
    </row>
    <row r="547" spans="1:9" ht="13.5">
      <c r="A547" s="8" t="s">
        <v>2128</v>
      </c>
      <c r="B547" t="s">
        <v>2129</v>
      </c>
      <c r="C547" t="s">
        <v>10</v>
      </c>
      <c r="D547" t="s">
        <v>2130</v>
      </c>
      <c r="E547" s="4" t="s">
        <v>12</v>
      </c>
      <c r="F547" t="s">
        <v>1848</v>
      </c>
      <c r="G547" t="s">
        <v>14</v>
      </c>
      <c r="H547" s="12" t="s">
        <v>2131</v>
      </c>
      <c r="I547">
        <v>20210701</v>
      </c>
    </row>
    <row r="548" spans="1:9" ht="13.5">
      <c r="A548" s="8" t="s">
        <v>2132</v>
      </c>
      <c r="B548" t="s">
        <v>2133</v>
      </c>
      <c r="C548" t="s">
        <v>30</v>
      </c>
      <c r="D548" t="s">
        <v>2134</v>
      </c>
      <c r="E548" s="4" t="s">
        <v>12</v>
      </c>
      <c r="F548" t="s">
        <v>1848</v>
      </c>
      <c r="G548" t="s">
        <v>14</v>
      </c>
      <c r="H548" s="12" t="s">
        <v>2135</v>
      </c>
      <c r="I548">
        <v>20210701</v>
      </c>
    </row>
    <row r="549" spans="1:9" ht="13.5">
      <c r="A549" s="8" t="s">
        <v>2136</v>
      </c>
      <c r="B549" t="s">
        <v>2137</v>
      </c>
      <c r="C549" t="s">
        <v>30</v>
      </c>
      <c r="D549" t="s">
        <v>2138</v>
      </c>
      <c r="E549" s="4" t="s">
        <v>12</v>
      </c>
      <c r="F549" t="s">
        <v>1848</v>
      </c>
      <c r="G549" t="s">
        <v>14</v>
      </c>
      <c r="H549" s="12" t="s">
        <v>2139</v>
      </c>
      <c r="I549">
        <v>20210701</v>
      </c>
    </row>
    <row r="550" spans="1:9" ht="13.5">
      <c r="A550" s="8" t="s">
        <v>2140</v>
      </c>
      <c r="B550" t="s">
        <v>2141</v>
      </c>
      <c r="C550" t="s">
        <v>10</v>
      </c>
      <c r="D550" t="s">
        <v>1673</v>
      </c>
      <c r="E550" s="4" t="s">
        <v>12</v>
      </c>
      <c r="F550" t="s">
        <v>1848</v>
      </c>
      <c r="G550" t="s">
        <v>14</v>
      </c>
      <c r="H550" s="12" t="s">
        <v>2142</v>
      </c>
      <c r="I550">
        <v>20210701</v>
      </c>
    </row>
    <row r="551" spans="1:9" ht="13.5">
      <c r="A551" s="8" t="s">
        <v>2143</v>
      </c>
      <c r="B551" t="s">
        <v>2144</v>
      </c>
      <c r="C551" t="s">
        <v>30</v>
      </c>
      <c r="D551" t="s">
        <v>2145</v>
      </c>
      <c r="E551" s="4" t="s">
        <v>12</v>
      </c>
      <c r="F551" t="s">
        <v>1848</v>
      </c>
      <c r="G551" t="s">
        <v>14</v>
      </c>
      <c r="H551" s="12" t="s">
        <v>2146</v>
      </c>
      <c r="I551">
        <v>20210701</v>
      </c>
    </row>
    <row r="552" spans="1:9" ht="13.5">
      <c r="A552" s="8" t="s">
        <v>2147</v>
      </c>
      <c r="B552" t="s">
        <v>2148</v>
      </c>
      <c r="C552" t="s">
        <v>10</v>
      </c>
      <c r="D552" t="s">
        <v>2149</v>
      </c>
      <c r="E552" s="4" t="s">
        <v>12</v>
      </c>
      <c r="F552" t="s">
        <v>1848</v>
      </c>
      <c r="G552" t="s">
        <v>14</v>
      </c>
      <c r="H552" s="12" t="s">
        <v>2150</v>
      </c>
      <c r="I552">
        <v>20210701</v>
      </c>
    </row>
    <row r="553" spans="1:9" ht="13.5">
      <c r="A553" s="8" t="s">
        <v>2151</v>
      </c>
      <c r="B553" t="s">
        <v>2152</v>
      </c>
      <c r="C553" t="s">
        <v>30</v>
      </c>
      <c r="D553" t="s">
        <v>2153</v>
      </c>
      <c r="E553" s="4" t="s">
        <v>12</v>
      </c>
      <c r="F553" t="s">
        <v>1848</v>
      </c>
      <c r="G553" t="s">
        <v>14</v>
      </c>
      <c r="H553" s="12" t="s">
        <v>2154</v>
      </c>
      <c r="I553">
        <v>20210701</v>
      </c>
    </row>
    <row r="554" spans="1:9" ht="13.5">
      <c r="A554" s="8" t="s">
        <v>2155</v>
      </c>
      <c r="B554" t="s">
        <v>2156</v>
      </c>
      <c r="C554" t="s">
        <v>30</v>
      </c>
      <c r="D554" t="s">
        <v>2157</v>
      </c>
      <c r="E554" s="4" t="s">
        <v>12</v>
      </c>
      <c r="F554" t="s">
        <v>1848</v>
      </c>
      <c r="G554" t="s">
        <v>14</v>
      </c>
      <c r="H554" s="12" t="s">
        <v>2158</v>
      </c>
      <c r="I554">
        <v>20210701</v>
      </c>
    </row>
    <row r="555" spans="1:9" ht="13.5">
      <c r="A555" s="8" t="s">
        <v>2159</v>
      </c>
      <c r="B555" t="s">
        <v>2160</v>
      </c>
      <c r="C555" t="s">
        <v>30</v>
      </c>
      <c r="D555" t="s">
        <v>1189</v>
      </c>
      <c r="E555" s="4" t="s">
        <v>12</v>
      </c>
      <c r="F555" t="s">
        <v>1848</v>
      </c>
      <c r="G555" t="s">
        <v>14</v>
      </c>
      <c r="H555" s="12" t="s">
        <v>2161</v>
      </c>
      <c r="I555">
        <v>20210701</v>
      </c>
    </row>
    <row r="556" spans="1:9" ht="13.5">
      <c r="A556" s="8" t="s">
        <v>2162</v>
      </c>
      <c r="B556" t="s">
        <v>2163</v>
      </c>
      <c r="C556" t="s">
        <v>30</v>
      </c>
      <c r="D556" t="s">
        <v>2164</v>
      </c>
      <c r="E556" s="4" t="s">
        <v>12</v>
      </c>
      <c r="F556" t="s">
        <v>1848</v>
      </c>
      <c r="G556" t="s">
        <v>14</v>
      </c>
      <c r="H556" s="12" t="s">
        <v>2165</v>
      </c>
      <c r="I556">
        <v>20210701</v>
      </c>
    </row>
    <row r="557" spans="1:9" ht="13.5">
      <c r="A557" s="8" t="s">
        <v>2166</v>
      </c>
      <c r="B557" t="s">
        <v>2167</v>
      </c>
      <c r="C557" t="s">
        <v>30</v>
      </c>
      <c r="D557" t="s">
        <v>2168</v>
      </c>
      <c r="E557" s="4" t="s">
        <v>12</v>
      </c>
      <c r="F557" t="s">
        <v>1848</v>
      </c>
      <c r="G557" t="s">
        <v>14</v>
      </c>
      <c r="H557" s="12" t="s">
        <v>2169</v>
      </c>
      <c r="I557">
        <v>20210701</v>
      </c>
    </row>
    <row r="558" spans="1:9" ht="13.5">
      <c r="A558" s="8" t="s">
        <v>2170</v>
      </c>
      <c r="B558" t="s">
        <v>2171</v>
      </c>
      <c r="C558" t="s">
        <v>30</v>
      </c>
      <c r="D558" t="s">
        <v>2172</v>
      </c>
      <c r="E558" s="4" t="s">
        <v>12</v>
      </c>
      <c r="F558" t="s">
        <v>1848</v>
      </c>
      <c r="G558" t="s">
        <v>14</v>
      </c>
      <c r="H558" s="12" t="s">
        <v>2173</v>
      </c>
      <c r="I558">
        <v>20210701</v>
      </c>
    </row>
    <row r="559" spans="1:9" s="6" customFormat="1" ht="13.5">
      <c r="A559" s="8" t="s">
        <v>2174</v>
      </c>
      <c r="B559" t="s">
        <v>2175</v>
      </c>
      <c r="C559" t="s">
        <v>30</v>
      </c>
      <c r="D559" t="s">
        <v>2176</v>
      </c>
      <c r="E559" s="4" t="s">
        <v>12</v>
      </c>
      <c r="F559" t="s">
        <v>1848</v>
      </c>
      <c r="G559" t="s">
        <v>14</v>
      </c>
      <c r="H559" s="12" t="s">
        <v>2177</v>
      </c>
      <c r="I559">
        <v>20210701</v>
      </c>
    </row>
    <row r="560" spans="1:9" ht="13.5">
      <c r="A560" s="8" t="s">
        <v>2178</v>
      </c>
      <c r="B560" t="s">
        <v>2179</v>
      </c>
      <c r="C560" t="s">
        <v>30</v>
      </c>
      <c r="D560" t="s">
        <v>2180</v>
      </c>
      <c r="E560" s="4" t="s">
        <v>12</v>
      </c>
      <c r="F560" t="s">
        <v>1848</v>
      </c>
      <c r="G560" t="s">
        <v>14</v>
      </c>
      <c r="H560" s="12" t="s">
        <v>2181</v>
      </c>
      <c r="I560">
        <v>20210701</v>
      </c>
    </row>
    <row r="561" spans="1:9" ht="13.5">
      <c r="A561" s="8" t="s">
        <v>2182</v>
      </c>
      <c r="B561" t="s">
        <v>2183</v>
      </c>
      <c r="C561" t="s">
        <v>30</v>
      </c>
      <c r="D561" t="s">
        <v>2184</v>
      </c>
      <c r="E561" s="4" t="s">
        <v>12</v>
      </c>
      <c r="F561" t="s">
        <v>1848</v>
      </c>
      <c r="G561" t="s">
        <v>14</v>
      </c>
      <c r="H561" s="12" t="s">
        <v>2185</v>
      </c>
      <c r="I561">
        <v>20210701</v>
      </c>
    </row>
    <row r="562" spans="1:9" ht="13.5">
      <c r="A562" s="8" t="s">
        <v>2186</v>
      </c>
      <c r="B562" t="s">
        <v>2187</v>
      </c>
      <c r="C562" t="s">
        <v>30</v>
      </c>
      <c r="D562" t="s">
        <v>2188</v>
      </c>
      <c r="E562" s="4" t="s">
        <v>12</v>
      </c>
      <c r="F562" t="s">
        <v>1848</v>
      </c>
      <c r="G562" t="s">
        <v>14</v>
      </c>
      <c r="H562" s="12" t="s">
        <v>2189</v>
      </c>
      <c r="I562">
        <v>20210701</v>
      </c>
    </row>
    <row r="563" spans="1:9" s="6" customFormat="1" ht="13.5">
      <c r="A563" s="8" t="s">
        <v>2190</v>
      </c>
      <c r="B563" t="s">
        <v>2191</v>
      </c>
      <c r="C563" t="s">
        <v>30</v>
      </c>
      <c r="D563" t="s">
        <v>2192</v>
      </c>
      <c r="E563" s="4" t="s">
        <v>12</v>
      </c>
      <c r="F563" t="s">
        <v>1848</v>
      </c>
      <c r="G563" t="s">
        <v>14</v>
      </c>
      <c r="H563" s="12" t="s">
        <v>2193</v>
      </c>
      <c r="I563">
        <v>20210701</v>
      </c>
    </row>
    <row r="564" spans="1:9" ht="13.5">
      <c r="A564" s="8" t="s">
        <v>2194</v>
      </c>
      <c r="B564" t="s">
        <v>2195</v>
      </c>
      <c r="C564" t="s">
        <v>30</v>
      </c>
      <c r="D564" t="s">
        <v>2196</v>
      </c>
      <c r="E564" s="4" t="s">
        <v>12</v>
      </c>
      <c r="F564" t="s">
        <v>1848</v>
      </c>
      <c r="G564" t="s">
        <v>14</v>
      </c>
      <c r="H564" s="12" t="s">
        <v>2197</v>
      </c>
      <c r="I564">
        <v>20210701</v>
      </c>
    </row>
    <row r="565" spans="1:9" s="6" customFormat="1" ht="13.5">
      <c r="A565" s="8" t="s">
        <v>2198</v>
      </c>
      <c r="B565" t="s">
        <v>2199</v>
      </c>
      <c r="C565" t="s">
        <v>30</v>
      </c>
      <c r="D565" t="s">
        <v>2200</v>
      </c>
      <c r="E565" s="4" t="s">
        <v>12</v>
      </c>
      <c r="F565" t="s">
        <v>1848</v>
      </c>
      <c r="G565" t="s">
        <v>14</v>
      </c>
      <c r="H565" s="12" t="s">
        <v>2201</v>
      </c>
      <c r="I565">
        <v>20210701</v>
      </c>
    </row>
    <row r="566" spans="1:9" ht="13.5">
      <c r="A566" s="8" t="s">
        <v>2202</v>
      </c>
      <c r="B566" t="s">
        <v>2203</v>
      </c>
      <c r="C566" t="s">
        <v>30</v>
      </c>
      <c r="D566" t="s">
        <v>2204</v>
      </c>
      <c r="E566" s="4" t="s">
        <v>12</v>
      </c>
      <c r="F566" t="s">
        <v>1848</v>
      </c>
      <c r="G566" t="s">
        <v>14</v>
      </c>
      <c r="H566" s="12" t="s">
        <v>2205</v>
      </c>
      <c r="I566">
        <v>20210701</v>
      </c>
    </row>
    <row r="567" spans="1:9" ht="13.5">
      <c r="A567" s="8" t="s">
        <v>2206</v>
      </c>
      <c r="B567" t="s">
        <v>2207</v>
      </c>
      <c r="C567" t="s">
        <v>30</v>
      </c>
      <c r="D567" t="s">
        <v>2208</v>
      </c>
      <c r="E567" s="4" t="s">
        <v>12</v>
      </c>
      <c r="F567" t="s">
        <v>1848</v>
      </c>
      <c r="G567" t="s">
        <v>14</v>
      </c>
      <c r="H567" s="12" t="s">
        <v>2209</v>
      </c>
      <c r="I567">
        <v>20210701</v>
      </c>
    </row>
    <row r="568" spans="1:9" ht="13.5">
      <c r="A568" s="8" t="s">
        <v>2210</v>
      </c>
      <c r="B568" t="s">
        <v>2211</v>
      </c>
      <c r="C568" t="s">
        <v>10</v>
      </c>
      <c r="D568" t="s">
        <v>2212</v>
      </c>
      <c r="E568" s="4" t="s">
        <v>12</v>
      </c>
      <c r="F568" t="s">
        <v>1848</v>
      </c>
      <c r="G568" t="s">
        <v>14</v>
      </c>
      <c r="H568" s="12" t="s">
        <v>2213</v>
      </c>
      <c r="I568">
        <v>20210701</v>
      </c>
    </row>
    <row r="569" spans="1:9" ht="13.5">
      <c r="A569" s="8" t="s">
        <v>2214</v>
      </c>
      <c r="B569" t="s">
        <v>2215</v>
      </c>
      <c r="C569" t="s">
        <v>30</v>
      </c>
      <c r="D569" t="s">
        <v>376</v>
      </c>
      <c r="E569" s="4" t="s">
        <v>12</v>
      </c>
      <c r="F569" t="s">
        <v>1848</v>
      </c>
      <c r="G569" t="s">
        <v>14</v>
      </c>
      <c r="H569" s="12" t="s">
        <v>2216</v>
      </c>
      <c r="I569">
        <v>20210701</v>
      </c>
    </row>
    <row r="570" spans="1:9" ht="13.5">
      <c r="A570" s="8" t="s">
        <v>2217</v>
      </c>
      <c r="B570" t="s">
        <v>2218</v>
      </c>
      <c r="C570" t="s">
        <v>30</v>
      </c>
      <c r="D570" t="s">
        <v>2219</v>
      </c>
      <c r="E570" s="4" t="s">
        <v>12</v>
      </c>
      <c r="F570" t="s">
        <v>1848</v>
      </c>
      <c r="G570" t="s">
        <v>14</v>
      </c>
      <c r="H570" s="12" t="s">
        <v>2220</v>
      </c>
      <c r="I570">
        <v>20210701</v>
      </c>
    </row>
    <row r="571" spans="1:9" ht="13.5">
      <c r="A571" s="8" t="s">
        <v>2221</v>
      </c>
      <c r="B571" t="s">
        <v>2222</v>
      </c>
      <c r="C571" t="s">
        <v>30</v>
      </c>
      <c r="D571" t="s">
        <v>2223</v>
      </c>
      <c r="E571" s="4" t="s">
        <v>12</v>
      </c>
      <c r="F571" t="s">
        <v>1848</v>
      </c>
      <c r="G571" t="s">
        <v>14</v>
      </c>
      <c r="H571" s="12" t="s">
        <v>2224</v>
      </c>
      <c r="I571">
        <v>20210701</v>
      </c>
    </row>
    <row r="572" spans="1:9" ht="13.5">
      <c r="A572" s="8" t="s">
        <v>2225</v>
      </c>
      <c r="B572" t="s">
        <v>2226</v>
      </c>
      <c r="C572" t="s">
        <v>30</v>
      </c>
      <c r="D572" t="s">
        <v>2227</v>
      </c>
      <c r="E572" s="4" t="s">
        <v>12</v>
      </c>
      <c r="F572" t="s">
        <v>1848</v>
      </c>
      <c r="G572" t="s">
        <v>14</v>
      </c>
      <c r="H572" s="12" t="s">
        <v>2228</v>
      </c>
      <c r="I572">
        <v>20210701</v>
      </c>
    </row>
    <row r="573" spans="1:9" s="6" customFormat="1" ht="13.5">
      <c r="A573" s="8" t="s">
        <v>2229</v>
      </c>
      <c r="B573" t="s">
        <v>2230</v>
      </c>
      <c r="C573" t="s">
        <v>30</v>
      </c>
      <c r="D573" t="s">
        <v>2231</v>
      </c>
      <c r="E573" s="4" t="s">
        <v>12</v>
      </c>
      <c r="F573" t="s">
        <v>1848</v>
      </c>
      <c r="G573" t="s">
        <v>14</v>
      </c>
      <c r="H573" s="12" t="s">
        <v>2232</v>
      </c>
      <c r="I573">
        <v>20210701</v>
      </c>
    </row>
    <row r="574" spans="1:9" s="6" customFormat="1" ht="13.5">
      <c r="A574" s="8" t="s">
        <v>2233</v>
      </c>
      <c r="B574" t="s">
        <v>2234</v>
      </c>
      <c r="C574" t="s">
        <v>30</v>
      </c>
      <c r="D574" t="s">
        <v>2235</v>
      </c>
      <c r="E574" s="4" t="s">
        <v>12</v>
      </c>
      <c r="F574" t="s">
        <v>1848</v>
      </c>
      <c r="G574" t="s">
        <v>14</v>
      </c>
      <c r="H574" s="12" t="s">
        <v>2236</v>
      </c>
      <c r="I574">
        <v>20210701</v>
      </c>
    </row>
    <row r="575" spans="1:9" ht="13.5">
      <c r="A575" s="8" t="s">
        <v>2237</v>
      </c>
      <c r="B575" t="s">
        <v>2238</v>
      </c>
      <c r="C575" t="s">
        <v>30</v>
      </c>
      <c r="D575" t="s">
        <v>2239</v>
      </c>
      <c r="E575" s="4" t="s">
        <v>12</v>
      </c>
      <c r="F575" t="s">
        <v>1848</v>
      </c>
      <c r="G575" t="s">
        <v>14</v>
      </c>
      <c r="H575" s="12" t="s">
        <v>2240</v>
      </c>
      <c r="I575">
        <v>20210701</v>
      </c>
    </row>
    <row r="576" spans="1:9" ht="13.5">
      <c r="A576" s="8" t="s">
        <v>2241</v>
      </c>
      <c r="B576" t="s">
        <v>2242</v>
      </c>
      <c r="C576" t="s">
        <v>10</v>
      </c>
      <c r="D576" t="s">
        <v>2243</v>
      </c>
      <c r="E576" s="4" t="s">
        <v>12</v>
      </c>
      <c r="F576" t="s">
        <v>1848</v>
      </c>
      <c r="G576" t="s">
        <v>14</v>
      </c>
      <c r="H576" s="12" t="s">
        <v>2244</v>
      </c>
      <c r="I576">
        <v>20210701</v>
      </c>
    </row>
    <row r="577" spans="1:9" ht="13.5">
      <c r="A577" s="8" t="s">
        <v>2245</v>
      </c>
      <c r="B577" t="s">
        <v>2246</v>
      </c>
      <c r="C577" t="s">
        <v>30</v>
      </c>
      <c r="D577" t="s">
        <v>2247</v>
      </c>
      <c r="E577" s="4" t="s">
        <v>12</v>
      </c>
      <c r="F577" t="s">
        <v>1848</v>
      </c>
      <c r="G577" t="s">
        <v>14</v>
      </c>
      <c r="H577" s="12" t="s">
        <v>2248</v>
      </c>
      <c r="I577">
        <v>20210701</v>
      </c>
    </row>
    <row r="578" spans="1:9" ht="13.5">
      <c r="A578" s="8" t="s">
        <v>2249</v>
      </c>
      <c r="B578" t="s">
        <v>2250</v>
      </c>
      <c r="C578" t="s">
        <v>30</v>
      </c>
      <c r="D578" t="s">
        <v>2251</v>
      </c>
      <c r="E578" s="4" t="s">
        <v>12</v>
      </c>
      <c r="F578" t="s">
        <v>1848</v>
      </c>
      <c r="G578" t="s">
        <v>14</v>
      </c>
      <c r="H578" s="12" t="s">
        <v>2252</v>
      </c>
      <c r="I578">
        <v>20210701</v>
      </c>
    </row>
    <row r="579" spans="1:9" ht="13.5">
      <c r="A579" s="8" t="s">
        <v>2253</v>
      </c>
      <c r="B579" t="s">
        <v>2254</v>
      </c>
      <c r="C579" t="s">
        <v>10</v>
      </c>
      <c r="D579" t="s">
        <v>473</v>
      </c>
      <c r="E579" s="4" t="s">
        <v>12</v>
      </c>
      <c r="F579" t="s">
        <v>1848</v>
      </c>
      <c r="G579" t="s">
        <v>14</v>
      </c>
      <c r="H579" s="12" t="s">
        <v>2255</v>
      </c>
      <c r="I579">
        <v>20210701</v>
      </c>
    </row>
    <row r="580" spans="1:9" ht="13.5">
      <c r="A580" s="8" t="s">
        <v>2256</v>
      </c>
      <c r="B580" t="s">
        <v>2257</v>
      </c>
      <c r="C580" t="s">
        <v>10</v>
      </c>
      <c r="D580" t="s">
        <v>2258</v>
      </c>
      <c r="E580" s="4" t="s">
        <v>12</v>
      </c>
      <c r="F580" t="s">
        <v>1848</v>
      </c>
      <c r="G580" t="s">
        <v>14</v>
      </c>
      <c r="H580" s="12" t="s">
        <v>2259</v>
      </c>
      <c r="I580">
        <v>20210701</v>
      </c>
    </row>
    <row r="581" spans="1:9" ht="13.5">
      <c r="A581" s="8" t="s">
        <v>2260</v>
      </c>
      <c r="B581" t="s">
        <v>2261</v>
      </c>
      <c r="C581" t="s">
        <v>30</v>
      </c>
      <c r="D581" t="s">
        <v>2262</v>
      </c>
      <c r="E581" s="4" t="s">
        <v>12</v>
      </c>
      <c r="F581" t="s">
        <v>1848</v>
      </c>
      <c r="G581" t="s">
        <v>14</v>
      </c>
      <c r="H581" s="12" t="s">
        <v>2263</v>
      </c>
      <c r="I581">
        <v>20210701</v>
      </c>
    </row>
    <row r="582" spans="1:9" ht="13.5">
      <c r="A582" s="8" t="s">
        <v>2264</v>
      </c>
      <c r="B582" t="s">
        <v>2265</v>
      </c>
      <c r="C582" t="s">
        <v>30</v>
      </c>
      <c r="D582" t="s">
        <v>2266</v>
      </c>
      <c r="E582" s="4" t="s">
        <v>12</v>
      </c>
      <c r="F582" t="s">
        <v>1848</v>
      </c>
      <c r="G582" t="s">
        <v>14</v>
      </c>
      <c r="H582" s="12" t="s">
        <v>2267</v>
      </c>
      <c r="I582">
        <v>20210701</v>
      </c>
    </row>
    <row r="583" spans="1:9" ht="13.5">
      <c r="A583" s="8" t="s">
        <v>2268</v>
      </c>
      <c r="B583" t="s">
        <v>2269</v>
      </c>
      <c r="C583" t="s">
        <v>10</v>
      </c>
      <c r="D583" t="s">
        <v>2270</v>
      </c>
      <c r="E583" s="4" t="s">
        <v>12</v>
      </c>
      <c r="F583" t="s">
        <v>1848</v>
      </c>
      <c r="G583" t="s">
        <v>14</v>
      </c>
      <c r="H583" s="12" t="s">
        <v>2271</v>
      </c>
      <c r="I583">
        <v>20210701</v>
      </c>
    </row>
    <row r="584" spans="1:9" ht="13.5">
      <c r="A584" s="8" t="s">
        <v>2272</v>
      </c>
      <c r="B584" s="4" t="s">
        <v>2273</v>
      </c>
      <c r="C584" s="4" t="s">
        <v>30</v>
      </c>
      <c r="D584" t="s">
        <v>2274</v>
      </c>
      <c r="E584" s="4" t="s">
        <v>12</v>
      </c>
      <c r="F584" s="4" t="s">
        <v>1848</v>
      </c>
      <c r="G584" s="4" t="s">
        <v>14</v>
      </c>
      <c r="H584" s="12" t="s">
        <v>2275</v>
      </c>
      <c r="I584">
        <v>20210701</v>
      </c>
    </row>
    <row r="585" spans="1:9" ht="13.5">
      <c r="A585" s="8" t="s">
        <v>2276</v>
      </c>
      <c r="B585" t="s">
        <v>2277</v>
      </c>
      <c r="C585" t="s">
        <v>30</v>
      </c>
      <c r="D585" t="s">
        <v>2278</v>
      </c>
      <c r="E585" s="4" t="s">
        <v>12</v>
      </c>
      <c r="F585" t="s">
        <v>1848</v>
      </c>
      <c r="G585" t="s">
        <v>14</v>
      </c>
      <c r="H585" s="12" t="s">
        <v>2279</v>
      </c>
      <c r="I585">
        <v>20210701</v>
      </c>
    </row>
    <row r="586" spans="1:9" ht="13.5">
      <c r="A586" s="8" t="s">
        <v>2280</v>
      </c>
      <c r="B586" t="s">
        <v>2281</v>
      </c>
      <c r="C586" t="s">
        <v>30</v>
      </c>
      <c r="D586" t="s">
        <v>2282</v>
      </c>
      <c r="E586" s="4" t="s">
        <v>12</v>
      </c>
      <c r="F586" t="s">
        <v>1848</v>
      </c>
      <c r="G586" t="s">
        <v>14</v>
      </c>
      <c r="H586" s="12" t="s">
        <v>2283</v>
      </c>
      <c r="I586">
        <v>20210701</v>
      </c>
    </row>
    <row r="587" spans="1:9" ht="13.5">
      <c r="A587" s="8" t="s">
        <v>2284</v>
      </c>
      <c r="B587" t="s">
        <v>2285</v>
      </c>
      <c r="C587" t="s">
        <v>30</v>
      </c>
      <c r="D587" t="s">
        <v>2286</v>
      </c>
      <c r="E587" s="4" t="s">
        <v>12</v>
      </c>
      <c r="F587" t="s">
        <v>1848</v>
      </c>
      <c r="G587" t="s">
        <v>14</v>
      </c>
      <c r="H587" s="12" t="s">
        <v>2287</v>
      </c>
      <c r="I587">
        <v>20210701</v>
      </c>
    </row>
    <row r="588" spans="1:9" ht="13.5">
      <c r="A588" s="8" t="s">
        <v>2288</v>
      </c>
      <c r="B588" t="s">
        <v>2289</v>
      </c>
      <c r="C588" t="s">
        <v>10</v>
      </c>
      <c r="D588" t="s">
        <v>970</v>
      </c>
      <c r="E588" s="4" t="s">
        <v>12</v>
      </c>
      <c r="F588" t="s">
        <v>1848</v>
      </c>
      <c r="G588" t="s">
        <v>14</v>
      </c>
      <c r="H588" s="12" t="s">
        <v>2290</v>
      </c>
      <c r="I588">
        <v>20210701</v>
      </c>
    </row>
    <row r="589" spans="1:9" ht="13.5">
      <c r="A589" s="8" t="s">
        <v>2291</v>
      </c>
      <c r="B589" s="4" t="s">
        <v>2292</v>
      </c>
      <c r="C589" s="4" t="s">
        <v>30</v>
      </c>
      <c r="D589" t="s">
        <v>861</v>
      </c>
      <c r="E589" s="4" t="s">
        <v>12</v>
      </c>
      <c r="F589" s="4" t="s">
        <v>1848</v>
      </c>
      <c r="G589" s="4" t="s">
        <v>14</v>
      </c>
      <c r="H589" s="12" t="s">
        <v>2293</v>
      </c>
      <c r="I589">
        <v>20210701</v>
      </c>
    </row>
    <row r="590" spans="1:9" ht="13.5">
      <c r="A590" s="8" t="s">
        <v>2294</v>
      </c>
      <c r="B590" s="4" t="s">
        <v>2295</v>
      </c>
      <c r="C590" s="4" t="s">
        <v>30</v>
      </c>
      <c r="D590" t="s">
        <v>2296</v>
      </c>
      <c r="E590" s="4" t="s">
        <v>12</v>
      </c>
      <c r="F590" s="4" t="s">
        <v>1848</v>
      </c>
      <c r="G590" s="4" t="s">
        <v>14</v>
      </c>
      <c r="H590" s="12" t="s">
        <v>2297</v>
      </c>
      <c r="I590">
        <v>20210701</v>
      </c>
    </row>
    <row r="591" spans="1:9" ht="13.5">
      <c r="A591" s="8" t="s">
        <v>2298</v>
      </c>
      <c r="B591" t="s">
        <v>2299</v>
      </c>
      <c r="C591" t="s">
        <v>30</v>
      </c>
      <c r="D591" t="s">
        <v>2300</v>
      </c>
      <c r="E591" s="4" t="s">
        <v>12</v>
      </c>
      <c r="F591" t="s">
        <v>1848</v>
      </c>
      <c r="G591" t="s">
        <v>14</v>
      </c>
      <c r="H591" s="12" t="s">
        <v>2301</v>
      </c>
      <c r="I591">
        <v>20210701</v>
      </c>
    </row>
    <row r="592" spans="1:9" ht="13.5">
      <c r="A592" s="8" t="s">
        <v>2302</v>
      </c>
      <c r="B592" t="s">
        <v>2303</v>
      </c>
      <c r="C592" t="s">
        <v>30</v>
      </c>
      <c r="D592" t="s">
        <v>2304</v>
      </c>
      <c r="E592" s="4" t="s">
        <v>12</v>
      </c>
      <c r="F592" t="s">
        <v>2305</v>
      </c>
      <c r="G592" t="s">
        <v>14</v>
      </c>
      <c r="H592" s="12" t="s">
        <v>2306</v>
      </c>
      <c r="I592">
        <v>20210701</v>
      </c>
    </row>
    <row r="593" spans="1:9" ht="13.5">
      <c r="A593" s="8" t="s">
        <v>2307</v>
      </c>
      <c r="B593" t="s">
        <v>2308</v>
      </c>
      <c r="C593" t="s">
        <v>10</v>
      </c>
      <c r="D593" t="s">
        <v>2309</v>
      </c>
      <c r="E593" s="4" t="s">
        <v>12</v>
      </c>
      <c r="F593" t="s">
        <v>2305</v>
      </c>
      <c r="G593" t="s">
        <v>14</v>
      </c>
      <c r="H593" s="12" t="s">
        <v>2310</v>
      </c>
      <c r="I593">
        <v>20210701</v>
      </c>
    </row>
    <row r="594" spans="1:9" ht="13.5">
      <c r="A594" s="8" t="s">
        <v>2311</v>
      </c>
      <c r="B594" t="s">
        <v>2312</v>
      </c>
      <c r="C594" t="s">
        <v>10</v>
      </c>
      <c r="D594" t="s">
        <v>2313</v>
      </c>
      <c r="E594" s="4" t="s">
        <v>12</v>
      </c>
      <c r="F594" t="s">
        <v>2305</v>
      </c>
      <c r="G594" t="s">
        <v>14</v>
      </c>
      <c r="H594" s="12" t="s">
        <v>2314</v>
      </c>
      <c r="I594">
        <v>20210701</v>
      </c>
    </row>
    <row r="595" spans="1:9" ht="13.5">
      <c r="A595" s="8" t="s">
        <v>2315</v>
      </c>
      <c r="B595" t="s">
        <v>2316</v>
      </c>
      <c r="C595" t="s">
        <v>10</v>
      </c>
      <c r="D595" t="s">
        <v>927</v>
      </c>
      <c r="E595" s="4" t="s">
        <v>12</v>
      </c>
      <c r="F595" t="s">
        <v>2305</v>
      </c>
      <c r="G595" t="s">
        <v>14</v>
      </c>
      <c r="H595" s="12" t="s">
        <v>2317</v>
      </c>
      <c r="I595">
        <v>20210701</v>
      </c>
    </row>
    <row r="596" spans="1:9" ht="13.5">
      <c r="A596" s="8" t="s">
        <v>2318</v>
      </c>
      <c r="B596" t="s">
        <v>2319</v>
      </c>
      <c r="C596" t="s">
        <v>10</v>
      </c>
      <c r="D596" t="s">
        <v>2320</v>
      </c>
      <c r="E596" s="4" t="s">
        <v>12</v>
      </c>
      <c r="F596" t="s">
        <v>2305</v>
      </c>
      <c r="G596" t="s">
        <v>14</v>
      </c>
      <c r="H596" s="12" t="s">
        <v>2321</v>
      </c>
      <c r="I596">
        <v>20210701</v>
      </c>
    </row>
    <row r="597" spans="1:9" ht="13.5">
      <c r="A597" s="8" t="s">
        <v>2322</v>
      </c>
      <c r="B597" t="s">
        <v>2323</v>
      </c>
      <c r="C597" t="s">
        <v>30</v>
      </c>
      <c r="D597" t="s">
        <v>2324</v>
      </c>
      <c r="E597" s="4" t="s">
        <v>12</v>
      </c>
      <c r="F597" t="s">
        <v>2305</v>
      </c>
      <c r="G597" t="s">
        <v>14</v>
      </c>
      <c r="H597" s="12" t="s">
        <v>2325</v>
      </c>
      <c r="I597">
        <v>20210701</v>
      </c>
    </row>
    <row r="598" spans="1:9" s="6" customFormat="1" ht="13.5">
      <c r="A598" s="8" t="s">
        <v>2326</v>
      </c>
      <c r="B598" t="s">
        <v>2327</v>
      </c>
      <c r="C598" t="s">
        <v>30</v>
      </c>
      <c r="D598" t="s">
        <v>2328</v>
      </c>
      <c r="E598" s="4" t="s">
        <v>12</v>
      </c>
      <c r="F598" t="s">
        <v>2305</v>
      </c>
      <c r="G598" t="s">
        <v>14</v>
      </c>
      <c r="H598" s="12" t="s">
        <v>2329</v>
      </c>
      <c r="I598">
        <v>20210701</v>
      </c>
    </row>
    <row r="599" spans="1:9" ht="13.5">
      <c r="A599" s="8" t="s">
        <v>2330</v>
      </c>
      <c r="B599" t="s">
        <v>2331</v>
      </c>
      <c r="C599" t="s">
        <v>30</v>
      </c>
      <c r="D599" t="s">
        <v>2332</v>
      </c>
      <c r="E599" s="4" t="s">
        <v>12</v>
      </c>
      <c r="F599" t="s">
        <v>2305</v>
      </c>
      <c r="G599" t="s">
        <v>14</v>
      </c>
      <c r="H599" s="12" t="s">
        <v>2333</v>
      </c>
      <c r="I599">
        <v>20210701</v>
      </c>
    </row>
    <row r="600" spans="1:9" ht="13.5">
      <c r="A600" s="8" t="s">
        <v>2334</v>
      </c>
      <c r="B600" t="s">
        <v>2335</v>
      </c>
      <c r="C600" t="s">
        <v>10</v>
      </c>
      <c r="D600" t="s">
        <v>2336</v>
      </c>
      <c r="E600" s="4" t="s">
        <v>12</v>
      </c>
      <c r="F600" t="s">
        <v>2305</v>
      </c>
      <c r="G600" t="s">
        <v>14</v>
      </c>
      <c r="H600" s="12" t="s">
        <v>2337</v>
      </c>
      <c r="I600">
        <v>20210701</v>
      </c>
    </row>
    <row r="601" spans="1:9" ht="13.5">
      <c r="A601" s="8" t="s">
        <v>2338</v>
      </c>
      <c r="B601" t="s">
        <v>2339</v>
      </c>
      <c r="C601" t="s">
        <v>10</v>
      </c>
      <c r="D601" t="s">
        <v>2340</v>
      </c>
      <c r="E601" s="4" t="s">
        <v>12</v>
      </c>
      <c r="F601" t="s">
        <v>2305</v>
      </c>
      <c r="G601" t="s">
        <v>14</v>
      </c>
      <c r="H601" s="12" t="s">
        <v>2341</v>
      </c>
      <c r="I601">
        <v>20210701</v>
      </c>
    </row>
    <row r="602" spans="1:9" ht="13.5">
      <c r="A602" s="8" t="s">
        <v>2342</v>
      </c>
      <c r="B602" t="s">
        <v>2343</v>
      </c>
      <c r="C602" t="s">
        <v>10</v>
      </c>
      <c r="D602" t="s">
        <v>2344</v>
      </c>
      <c r="E602" s="4" t="s">
        <v>12</v>
      </c>
      <c r="F602" t="s">
        <v>2305</v>
      </c>
      <c r="G602" t="s">
        <v>14</v>
      </c>
      <c r="H602" s="12" t="s">
        <v>2345</v>
      </c>
      <c r="I602">
        <v>20210701</v>
      </c>
    </row>
    <row r="603" spans="1:9" ht="13.5">
      <c r="A603" s="8" t="s">
        <v>2346</v>
      </c>
      <c r="B603" t="s">
        <v>2347</v>
      </c>
      <c r="C603" t="s">
        <v>10</v>
      </c>
      <c r="D603" t="s">
        <v>2348</v>
      </c>
      <c r="E603" s="4" t="s">
        <v>12</v>
      </c>
      <c r="F603" t="s">
        <v>2305</v>
      </c>
      <c r="G603" t="s">
        <v>14</v>
      </c>
      <c r="H603" s="12" t="s">
        <v>2349</v>
      </c>
      <c r="I603">
        <v>20210701</v>
      </c>
    </row>
    <row r="604" spans="1:9" ht="13.5">
      <c r="A604" s="8" t="s">
        <v>2350</v>
      </c>
      <c r="B604" s="4" t="s">
        <v>2351</v>
      </c>
      <c r="C604" s="4" t="s">
        <v>10</v>
      </c>
      <c r="D604" t="s">
        <v>2352</v>
      </c>
      <c r="E604" s="4" t="s">
        <v>12</v>
      </c>
      <c r="F604" s="4" t="s">
        <v>2305</v>
      </c>
      <c r="G604" s="4" t="s">
        <v>14</v>
      </c>
      <c r="H604" s="12" t="s">
        <v>2353</v>
      </c>
      <c r="I604">
        <v>20210701</v>
      </c>
    </row>
    <row r="605" spans="1:9" ht="13.5">
      <c r="A605" s="8" t="s">
        <v>2354</v>
      </c>
      <c r="B605" t="s">
        <v>2355</v>
      </c>
      <c r="C605" t="s">
        <v>10</v>
      </c>
      <c r="D605" t="s">
        <v>2356</v>
      </c>
      <c r="E605" s="4" t="s">
        <v>12</v>
      </c>
      <c r="F605" t="s">
        <v>2305</v>
      </c>
      <c r="G605" t="s">
        <v>14</v>
      </c>
      <c r="H605" s="12" t="s">
        <v>2357</v>
      </c>
      <c r="I605">
        <v>20210701</v>
      </c>
    </row>
    <row r="606" spans="1:9" ht="13.5">
      <c r="A606" s="8" t="s">
        <v>2358</v>
      </c>
      <c r="B606" t="s">
        <v>2359</v>
      </c>
      <c r="C606" t="s">
        <v>10</v>
      </c>
      <c r="D606" t="s">
        <v>297</v>
      </c>
      <c r="E606" s="4" t="s">
        <v>12</v>
      </c>
      <c r="F606" t="s">
        <v>2305</v>
      </c>
      <c r="G606" t="s">
        <v>14</v>
      </c>
      <c r="H606" s="12" t="s">
        <v>2360</v>
      </c>
      <c r="I606">
        <v>20210701</v>
      </c>
    </row>
    <row r="607" spans="1:9" ht="13.5">
      <c r="A607" s="8" t="s">
        <v>2361</v>
      </c>
      <c r="B607" s="4" t="s">
        <v>2362</v>
      </c>
      <c r="C607" s="4" t="s">
        <v>30</v>
      </c>
      <c r="D607" t="s">
        <v>734</v>
      </c>
      <c r="E607" s="4" t="s">
        <v>12</v>
      </c>
      <c r="F607" s="4" t="s">
        <v>2305</v>
      </c>
      <c r="G607" s="4" t="s">
        <v>14</v>
      </c>
      <c r="H607" s="12" t="s">
        <v>2363</v>
      </c>
      <c r="I607">
        <v>20210701</v>
      </c>
    </row>
    <row r="608" spans="1:9" ht="13.5">
      <c r="A608" s="8" t="s">
        <v>2364</v>
      </c>
      <c r="B608" t="s">
        <v>2365</v>
      </c>
      <c r="C608" t="s">
        <v>30</v>
      </c>
      <c r="D608" t="s">
        <v>431</v>
      </c>
      <c r="E608" s="4" t="s">
        <v>12</v>
      </c>
      <c r="F608" t="s">
        <v>2305</v>
      </c>
      <c r="G608" t="s">
        <v>14</v>
      </c>
      <c r="H608" s="12" t="s">
        <v>2366</v>
      </c>
      <c r="I608">
        <v>20210701</v>
      </c>
    </row>
    <row r="609" spans="1:9" ht="13.5">
      <c r="A609" s="8" t="s">
        <v>2367</v>
      </c>
      <c r="B609" t="s">
        <v>2368</v>
      </c>
      <c r="C609" t="s">
        <v>10</v>
      </c>
      <c r="D609" t="s">
        <v>2369</v>
      </c>
      <c r="E609" s="4" t="s">
        <v>12</v>
      </c>
      <c r="F609" t="s">
        <v>2305</v>
      </c>
      <c r="G609" t="s">
        <v>14</v>
      </c>
      <c r="H609" s="12" t="s">
        <v>2370</v>
      </c>
      <c r="I609">
        <v>20210701</v>
      </c>
    </row>
    <row r="610" spans="1:9" ht="13.5">
      <c r="A610" s="8" t="s">
        <v>2371</v>
      </c>
      <c r="B610" t="s">
        <v>2372</v>
      </c>
      <c r="C610" t="s">
        <v>30</v>
      </c>
      <c r="D610" t="s">
        <v>2373</v>
      </c>
      <c r="E610" s="4" t="s">
        <v>12</v>
      </c>
      <c r="F610" t="s">
        <v>2305</v>
      </c>
      <c r="G610" t="s">
        <v>14</v>
      </c>
      <c r="H610" s="12" t="s">
        <v>2374</v>
      </c>
      <c r="I610">
        <v>20210701</v>
      </c>
    </row>
    <row r="611" spans="1:9" ht="13.5">
      <c r="A611" s="8" t="s">
        <v>2375</v>
      </c>
      <c r="B611" t="s">
        <v>2376</v>
      </c>
      <c r="C611" t="s">
        <v>30</v>
      </c>
      <c r="D611" t="s">
        <v>2377</v>
      </c>
      <c r="E611" s="4" t="s">
        <v>12</v>
      </c>
      <c r="F611" t="s">
        <v>2305</v>
      </c>
      <c r="G611" t="s">
        <v>14</v>
      </c>
      <c r="H611" s="12" t="s">
        <v>2378</v>
      </c>
      <c r="I611">
        <v>20210701</v>
      </c>
    </row>
    <row r="612" spans="1:9" ht="13.5">
      <c r="A612" s="8" t="s">
        <v>2379</v>
      </c>
      <c r="B612" t="s">
        <v>2380</v>
      </c>
      <c r="C612" t="s">
        <v>30</v>
      </c>
      <c r="D612" t="s">
        <v>2381</v>
      </c>
      <c r="E612" s="4" t="s">
        <v>12</v>
      </c>
      <c r="F612" t="s">
        <v>2305</v>
      </c>
      <c r="G612" t="s">
        <v>14</v>
      </c>
      <c r="H612" s="12" t="s">
        <v>2382</v>
      </c>
      <c r="I612">
        <v>20210701</v>
      </c>
    </row>
    <row r="613" spans="1:9" ht="13.5">
      <c r="A613" s="8" t="s">
        <v>2383</v>
      </c>
      <c r="B613" t="s">
        <v>2384</v>
      </c>
      <c r="C613" t="s">
        <v>30</v>
      </c>
      <c r="D613" t="s">
        <v>2385</v>
      </c>
      <c r="E613" s="4" t="s">
        <v>12</v>
      </c>
      <c r="F613" t="s">
        <v>2305</v>
      </c>
      <c r="G613" t="s">
        <v>14</v>
      </c>
      <c r="H613" s="12" t="s">
        <v>2386</v>
      </c>
      <c r="I613">
        <v>20210701</v>
      </c>
    </row>
    <row r="614" spans="1:9" ht="13.5">
      <c r="A614" s="8" t="s">
        <v>2387</v>
      </c>
      <c r="B614" t="s">
        <v>2388</v>
      </c>
      <c r="C614" t="s">
        <v>30</v>
      </c>
      <c r="D614" t="s">
        <v>2389</v>
      </c>
      <c r="E614" s="4" t="s">
        <v>12</v>
      </c>
      <c r="F614" t="s">
        <v>2305</v>
      </c>
      <c r="G614" t="s">
        <v>14</v>
      </c>
      <c r="H614" s="12" t="s">
        <v>2390</v>
      </c>
      <c r="I614">
        <v>20210701</v>
      </c>
    </row>
    <row r="615" spans="1:9" ht="13.5">
      <c r="A615" s="8" t="s">
        <v>2391</v>
      </c>
      <c r="B615" s="4" t="s">
        <v>2392</v>
      </c>
      <c r="C615" s="4" t="s">
        <v>30</v>
      </c>
      <c r="D615" t="s">
        <v>2393</v>
      </c>
      <c r="E615" s="4" t="s">
        <v>12</v>
      </c>
      <c r="F615" s="4" t="s">
        <v>2305</v>
      </c>
      <c r="G615" s="4" t="s">
        <v>14</v>
      </c>
      <c r="H615" s="12" t="s">
        <v>2394</v>
      </c>
      <c r="I615">
        <v>20210701</v>
      </c>
    </row>
    <row r="616" spans="1:9" ht="13.5">
      <c r="A616" s="8" t="s">
        <v>2395</v>
      </c>
      <c r="B616" t="s">
        <v>2396</v>
      </c>
      <c r="C616" t="s">
        <v>10</v>
      </c>
      <c r="D616" t="s">
        <v>2397</v>
      </c>
      <c r="E616" s="4" t="s">
        <v>12</v>
      </c>
      <c r="F616" t="s">
        <v>2305</v>
      </c>
      <c r="G616" t="s">
        <v>14</v>
      </c>
      <c r="H616" s="12" t="s">
        <v>2398</v>
      </c>
      <c r="I616">
        <v>20210701</v>
      </c>
    </row>
    <row r="617" spans="1:9" ht="13.5">
      <c r="A617" s="8" t="s">
        <v>2399</v>
      </c>
      <c r="B617" t="s">
        <v>2400</v>
      </c>
      <c r="C617" t="s">
        <v>30</v>
      </c>
      <c r="D617" t="s">
        <v>845</v>
      </c>
      <c r="E617" s="4" t="s">
        <v>12</v>
      </c>
      <c r="F617" t="s">
        <v>2305</v>
      </c>
      <c r="G617" t="s">
        <v>14</v>
      </c>
      <c r="H617" s="12" t="s">
        <v>2401</v>
      </c>
      <c r="I617">
        <v>20210701</v>
      </c>
    </row>
    <row r="618" spans="1:9" ht="13.5">
      <c r="A618" s="8" t="s">
        <v>2402</v>
      </c>
      <c r="B618" t="s">
        <v>2403</v>
      </c>
      <c r="C618" t="s">
        <v>30</v>
      </c>
      <c r="D618" t="s">
        <v>2404</v>
      </c>
      <c r="E618" s="4" t="s">
        <v>12</v>
      </c>
      <c r="F618" t="s">
        <v>2305</v>
      </c>
      <c r="G618" t="s">
        <v>14</v>
      </c>
      <c r="H618" s="12" t="s">
        <v>2405</v>
      </c>
      <c r="I618">
        <v>20210701</v>
      </c>
    </row>
    <row r="619" spans="1:9" ht="13.5">
      <c r="A619" s="8" t="s">
        <v>2406</v>
      </c>
      <c r="B619" t="s">
        <v>2407</v>
      </c>
      <c r="C619" t="s">
        <v>10</v>
      </c>
      <c r="D619" t="s">
        <v>2408</v>
      </c>
      <c r="E619" s="4" t="s">
        <v>12</v>
      </c>
      <c r="F619" t="s">
        <v>2305</v>
      </c>
      <c r="G619" t="s">
        <v>14</v>
      </c>
      <c r="H619" s="12" t="s">
        <v>2409</v>
      </c>
      <c r="I619">
        <v>20210701</v>
      </c>
    </row>
    <row r="620" spans="1:9" ht="13.5">
      <c r="A620" s="8" t="s">
        <v>2410</v>
      </c>
      <c r="B620" s="4" t="s">
        <v>2411</v>
      </c>
      <c r="C620" s="4" t="s">
        <v>10</v>
      </c>
      <c r="D620" t="s">
        <v>2412</v>
      </c>
      <c r="E620" s="4" t="s">
        <v>12</v>
      </c>
      <c r="F620" s="4" t="s">
        <v>2305</v>
      </c>
      <c r="G620" s="4" t="s">
        <v>14</v>
      </c>
      <c r="H620" s="12" t="s">
        <v>2413</v>
      </c>
      <c r="I620">
        <v>20210701</v>
      </c>
    </row>
    <row r="621" spans="1:9" ht="13.5">
      <c r="A621" s="8" t="s">
        <v>2414</v>
      </c>
      <c r="B621" t="s">
        <v>2415</v>
      </c>
      <c r="C621" t="s">
        <v>30</v>
      </c>
      <c r="D621" t="s">
        <v>2416</v>
      </c>
      <c r="E621" s="4" t="s">
        <v>12</v>
      </c>
      <c r="F621" t="s">
        <v>2305</v>
      </c>
      <c r="G621" t="s">
        <v>14</v>
      </c>
      <c r="H621" s="12" t="s">
        <v>2417</v>
      </c>
      <c r="I621">
        <v>20210701</v>
      </c>
    </row>
    <row r="622" spans="1:9" ht="13.5">
      <c r="A622" s="8" t="s">
        <v>2418</v>
      </c>
      <c r="B622" t="s">
        <v>2419</v>
      </c>
      <c r="C622" t="s">
        <v>30</v>
      </c>
      <c r="D622" t="s">
        <v>2420</v>
      </c>
      <c r="E622" s="4" t="s">
        <v>12</v>
      </c>
      <c r="F622" t="s">
        <v>2305</v>
      </c>
      <c r="G622" t="s">
        <v>14</v>
      </c>
      <c r="H622" s="12" t="s">
        <v>2421</v>
      </c>
      <c r="I622">
        <v>20210701</v>
      </c>
    </row>
    <row r="623" spans="1:9" ht="13.5">
      <c r="A623" s="8" t="s">
        <v>2422</v>
      </c>
      <c r="B623" t="s">
        <v>2423</v>
      </c>
      <c r="C623" t="s">
        <v>10</v>
      </c>
      <c r="D623" t="s">
        <v>2424</v>
      </c>
      <c r="E623" s="4" t="s">
        <v>12</v>
      </c>
      <c r="F623" t="s">
        <v>2305</v>
      </c>
      <c r="G623" t="s">
        <v>14</v>
      </c>
      <c r="H623" s="12" t="s">
        <v>2425</v>
      </c>
      <c r="I623">
        <v>20210701</v>
      </c>
    </row>
    <row r="624" spans="1:9" ht="13.5">
      <c r="A624" s="8" t="s">
        <v>2426</v>
      </c>
      <c r="B624" t="s">
        <v>2427</v>
      </c>
      <c r="C624" t="s">
        <v>30</v>
      </c>
      <c r="D624" t="s">
        <v>2428</v>
      </c>
      <c r="E624" s="4" t="s">
        <v>12</v>
      </c>
      <c r="F624" t="s">
        <v>2305</v>
      </c>
      <c r="G624" t="s">
        <v>14</v>
      </c>
      <c r="H624" s="12" t="s">
        <v>2429</v>
      </c>
      <c r="I624">
        <v>20210701</v>
      </c>
    </row>
    <row r="625" spans="1:9" ht="13.5">
      <c r="A625" s="8" t="s">
        <v>2430</v>
      </c>
      <c r="B625" t="s">
        <v>2431</v>
      </c>
      <c r="C625" t="s">
        <v>30</v>
      </c>
      <c r="D625" t="s">
        <v>2432</v>
      </c>
      <c r="E625" s="4" t="s">
        <v>12</v>
      </c>
      <c r="F625" t="s">
        <v>2305</v>
      </c>
      <c r="G625" t="s">
        <v>14</v>
      </c>
      <c r="H625" s="12" t="s">
        <v>2433</v>
      </c>
      <c r="I625">
        <v>20210701</v>
      </c>
    </row>
    <row r="626" spans="1:9" ht="13.5">
      <c r="A626" s="8" t="s">
        <v>2434</v>
      </c>
      <c r="B626" t="s">
        <v>2435</v>
      </c>
      <c r="C626" t="s">
        <v>30</v>
      </c>
      <c r="D626" t="s">
        <v>2436</v>
      </c>
      <c r="E626" s="4" t="s">
        <v>12</v>
      </c>
      <c r="F626" t="s">
        <v>2305</v>
      </c>
      <c r="G626" t="s">
        <v>14</v>
      </c>
      <c r="H626" s="12" t="s">
        <v>2437</v>
      </c>
      <c r="I626">
        <v>20210701</v>
      </c>
    </row>
    <row r="627" spans="1:9" ht="13.5">
      <c r="A627" s="8" t="s">
        <v>2438</v>
      </c>
      <c r="B627" t="s">
        <v>2439</v>
      </c>
      <c r="C627" t="s">
        <v>30</v>
      </c>
      <c r="D627" t="s">
        <v>935</v>
      </c>
      <c r="E627" s="4" t="s">
        <v>12</v>
      </c>
      <c r="F627" t="s">
        <v>2305</v>
      </c>
      <c r="G627" t="s">
        <v>14</v>
      </c>
      <c r="H627" s="12" t="s">
        <v>2440</v>
      </c>
      <c r="I627">
        <v>20210701</v>
      </c>
    </row>
    <row r="628" spans="1:9" ht="13.5">
      <c r="A628" s="8" t="s">
        <v>2441</v>
      </c>
      <c r="B628" t="s">
        <v>2442</v>
      </c>
      <c r="C628" t="s">
        <v>30</v>
      </c>
      <c r="D628" t="s">
        <v>1970</v>
      </c>
      <c r="E628" s="4" t="s">
        <v>12</v>
      </c>
      <c r="F628" t="s">
        <v>2305</v>
      </c>
      <c r="G628" t="s">
        <v>14</v>
      </c>
      <c r="H628" s="12" t="s">
        <v>2443</v>
      </c>
      <c r="I628">
        <v>20210701</v>
      </c>
    </row>
    <row r="629" spans="1:9" ht="13.5">
      <c r="A629" s="8" t="s">
        <v>2444</v>
      </c>
      <c r="B629" s="4" t="s">
        <v>2445</v>
      </c>
      <c r="C629" s="4" t="s">
        <v>10</v>
      </c>
      <c r="D629" t="s">
        <v>994</v>
      </c>
      <c r="E629" s="4" t="s">
        <v>12</v>
      </c>
      <c r="F629" s="4" t="s">
        <v>2305</v>
      </c>
      <c r="G629" s="4" t="s">
        <v>14</v>
      </c>
      <c r="H629" s="12" t="s">
        <v>2446</v>
      </c>
      <c r="I629">
        <v>20210701</v>
      </c>
    </row>
    <row r="630" spans="1:9" ht="13.5">
      <c r="A630" s="8" t="s">
        <v>2447</v>
      </c>
      <c r="B630" t="s">
        <v>2448</v>
      </c>
      <c r="C630" t="s">
        <v>30</v>
      </c>
      <c r="D630" t="s">
        <v>2449</v>
      </c>
      <c r="E630" s="4" t="s">
        <v>12</v>
      </c>
      <c r="F630" t="s">
        <v>2305</v>
      </c>
      <c r="G630" t="s">
        <v>14</v>
      </c>
      <c r="H630" s="12" t="s">
        <v>2450</v>
      </c>
      <c r="I630">
        <v>20210701</v>
      </c>
    </row>
    <row r="631" spans="1:9" ht="13.5">
      <c r="A631" s="8" t="s">
        <v>2451</v>
      </c>
      <c r="B631" t="s">
        <v>2452</v>
      </c>
      <c r="C631" t="s">
        <v>30</v>
      </c>
      <c r="D631" t="s">
        <v>2453</v>
      </c>
      <c r="E631" s="4" t="s">
        <v>12</v>
      </c>
      <c r="F631" t="s">
        <v>2305</v>
      </c>
      <c r="G631" t="s">
        <v>14</v>
      </c>
      <c r="H631" s="12" t="s">
        <v>2454</v>
      </c>
      <c r="I631">
        <v>20210701</v>
      </c>
    </row>
    <row r="632" spans="1:9" ht="13.5">
      <c r="A632" s="8" t="s">
        <v>2455</v>
      </c>
      <c r="B632" t="s">
        <v>2456</v>
      </c>
      <c r="C632" t="s">
        <v>30</v>
      </c>
      <c r="D632" t="s">
        <v>2457</v>
      </c>
      <c r="E632" s="4" t="s">
        <v>12</v>
      </c>
      <c r="F632" t="s">
        <v>2305</v>
      </c>
      <c r="G632" t="s">
        <v>14</v>
      </c>
      <c r="H632" s="12" t="s">
        <v>2458</v>
      </c>
      <c r="I632">
        <v>20210701</v>
      </c>
    </row>
    <row r="633" spans="1:9" ht="13.5">
      <c r="A633" s="8" t="s">
        <v>2459</v>
      </c>
      <c r="B633" t="s">
        <v>2460</v>
      </c>
      <c r="C633" t="s">
        <v>30</v>
      </c>
      <c r="D633" t="s">
        <v>2461</v>
      </c>
      <c r="E633" s="4" t="s">
        <v>12</v>
      </c>
      <c r="F633" t="s">
        <v>2305</v>
      </c>
      <c r="G633" t="s">
        <v>14</v>
      </c>
      <c r="H633" s="12" t="s">
        <v>2462</v>
      </c>
      <c r="I633">
        <v>20210701</v>
      </c>
    </row>
    <row r="634" spans="1:9" ht="13.5">
      <c r="A634" s="8" t="s">
        <v>2463</v>
      </c>
      <c r="B634" t="s">
        <v>2464</v>
      </c>
      <c r="C634" t="s">
        <v>30</v>
      </c>
      <c r="D634" t="s">
        <v>2465</v>
      </c>
      <c r="E634" s="4" t="s">
        <v>12</v>
      </c>
      <c r="F634" t="s">
        <v>2305</v>
      </c>
      <c r="G634" t="s">
        <v>14</v>
      </c>
      <c r="H634" s="12" t="s">
        <v>2466</v>
      </c>
      <c r="I634">
        <v>20210701</v>
      </c>
    </row>
    <row r="635" spans="1:9" ht="13.5">
      <c r="A635" s="8" t="s">
        <v>2467</v>
      </c>
      <c r="B635" t="s">
        <v>2468</v>
      </c>
      <c r="C635" t="s">
        <v>30</v>
      </c>
      <c r="D635" t="s">
        <v>2469</v>
      </c>
      <c r="E635" s="4" t="s">
        <v>12</v>
      </c>
      <c r="F635" t="s">
        <v>2305</v>
      </c>
      <c r="G635" t="s">
        <v>14</v>
      </c>
      <c r="H635" s="12" t="s">
        <v>2470</v>
      </c>
      <c r="I635">
        <v>20210701</v>
      </c>
    </row>
    <row r="636" spans="1:9" ht="13.5">
      <c r="A636" s="8" t="s">
        <v>2471</v>
      </c>
      <c r="B636" t="s">
        <v>2472</v>
      </c>
      <c r="C636" t="s">
        <v>30</v>
      </c>
      <c r="D636" t="s">
        <v>2473</v>
      </c>
      <c r="E636" s="4" t="s">
        <v>12</v>
      </c>
      <c r="F636" t="s">
        <v>2305</v>
      </c>
      <c r="G636" t="s">
        <v>14</v>
      </c>
      <c r="H636" s="12" t="s">
        <v>2474</v>
      </c>
      <c r="I636">
        <v>20210701</v>
      </c>
    </row>
    <row r="637" spans="1:9" ht="13.5">
      <c r="A637" s="8" t="s">
        <v>2475</v>
      </c>
      <c r="B637" t="s">
        <v>2476</v>
      </c>
      <c r="C637" t="s">
        <v>30</v>
      </c>
      <c r="D637" t="s">
        <v>2477</v>
      </c>
      <c r="E637" s="4" t="s">
        <v>12</v>
      </c>
      <c r="F637" t="s">
        <v>2305</v>
      </c>
      <c r="G637" t="s">
        <v>14</v>
      </c>
      <c r="H637" s="12" t="s">
        <v>2478</v>
      </c>
      <c r="I637">
        <v>20210701</v>
      </c>
    </row>
    <row r="638" spans="1:9" ht="13.5">
      <c r="A638" s="8" t="s">
        <v>2479</v>
      </c>
      <c r="B638" t="s">
        <v>2480</v>
      </c>
      <c r="C638" t="s">
        <v>10</v>
      </c>
      <c r="D638" t="s">
        <v>2481</v>
      </c>
      <c r="E638" s="4" t="s">
        <v>12</v>
      </c>
      <c r="F638" t="s">
        <v>2305</v>
      </c>
      <c r="G638" t="s">
        <v>14</v>
      </c>
      <c r="H638" s="12" t="s">
        <v>2482</v>
      </c>
      <c r="I638">
        <v>20210701</v>
      </c>
    </row>
    <row r="639" spans="1:9" ht="13.5">
      <c r="A639" s="8" t="s">
        <v>2483</v>
      </c>
      <c r="B639" t="s">
        <v>2484</v>
      </c>
      <c r="C639" t="s">
        <v>10</v>
      </c>
      <c r="D639" t="s">
        <v>2485</v>
      </c>
      <c r="E639" s="4" t="s">
        <v>12</v>
      </c>
      <c r="F639" t="s">
        <v>2305</v>
      </c>
      <c r="G639" t="s">
        <v>14</v>
      </c>
      <c r="H639" s="12" t="s">
        <v>2486</v>
      </c>
      <c r="I639">
        <v>20210701</v>
      </c>
    </row>
    <row r="640" spans="1:9" s="6" customFormat="1" ht="13.5">
      <c r="A640" s="8" t="s">
        <v>2487</v>
      </c>
      <c r="B640" t="s">
        <v>2488</v>
      </c>
      <c r="C640" t="s">
        <v>30</v>
      </c>
      <c r="D640" t="s">
        <v>2145</v>
      </c>
      <c r="E640" s="4" t="s">
        <v>12</v>
      </c>
      <c r="F640" t="s">
        <v>2305</v>
      </c>
      <c r="G640" t="s">
        <v>14</v>
      </c>
      <c r="H640" s="12" t="s">
        <v>2489</v>
      </c>
      <c r="I640">
        <v>20210701</v>
      </c>
    </row>
    <row r="641" spans="1:9" ht="13.5">
      <c r="A641" s="8" t="s">
        <v>2490</v>
      </c>
      <c r="B641" t="s">
        <v>2491</v>
      </c>
      <c r="C641" t="s">
        <v>10</v>
      </c>
      <c r="D641" t="s">
        <v>698</v>
      </c>
      <c r="E641" s="4" t="s">
        <v>12</v>
      </c>
      <c r="F641" t="s">
        <v>2305</v>
      </c>
      <c r="G641" t="s">
        <v>14</v>
      </c>
      <c r="H641" s="12" t="s">
        <v>2492</v>
      </c>
      <c r="I641">
        <v>20210701</v>
      </c>
    </row>
    <row r="642" spans="1:9" ht="13.5">
      <c r="A642" s="8" t="s">
        <v>2493</v>
      </c>
      <c r="B642" t="s">
        <v>2494</v>
      </c>
      <c r="C642" t="s">
        <v>10</v>
      </c>
      <c r="D642" t="s">
        <v>2495</v>
      </c>
      <c r="E642" s="4" t="s">
        <v>12</v>
      </c>
      <c r="F642" t="s">
        <v>2305</v>
      </c>
      <c r="G642" t="s">
        <v>14</v>
      </c>
      <c r="H642" s="12" t="s">
        <v>2496</v>
      </c>
      <c r="I642">
        <v>20210701</v>
      </c>
    </row>
    <row r="643" spans="1:9" ht="13.5">
      <c r="A643" s="8" t="s">
        <v>2497</v>
      </c>
      <c r="B643" t="s">
        <v>2498</v>
      </c>
      <c r="C643" t="s">
        <v>30</v>
      </c>
      <c r="D643" t="s">
        <v>2499</v>
      </c>
      <c r="E643" s="4" t="s">
        <v>12</v>
      </c>
      <c r="F643" t="s">
        <v>2305</v>
      </c>
      <c r="G643" t="s">
        <v>14</v>
      </c>
      <c r="H643" s="12" t="s">
        <v>2500</v>
      </c>
      <c r="I643">
        <v>20210701</v>
      </c>
    </row>
    <row r="644" spans="1:9" ht="13.5">
      <c r="A644" s="8" t="s">
        <v>2501</v>
      </c>
      <c r="B644" t="s">
        <v>2502</v>
      </c>
      <c r="C644" t="s">
        <v>30</v>
      </c>
      <c r="D644" t="s">
        <v>2503</v>
      </c>
      <c r="E644" s="4" t="s">
        <v>12</v>
      </c>
      <c r="F644" t="s">
        <v>2305</v>
      </c>
      <c r="G644" t="s">
        <v>14</v>
      </c>
      <c r="H644" s="12" t="s">
        <v>2504</v>
      </c>
      <c r="I644">
        <v>20210701</v>
      </c>
    </row>
    <row r="645" spans="1:9" ht="13.5">
      <c r="A645" s="8" t="s">
        <v>2505</v>
      </c>
      <c r="B645" t="s">
        <v>2506</v>
      </c>
      <c r="C645" t="s">
        <v>10</v>
      </c>
      <c r="D645" t="s">
        <v>1779</v>
      </c>
      <c r="E645" s="4" t="s">
        <v>12</v>
      </c>
      <c r="F645" t="s">
        <v>2305</v>
      </c>
      <c r="G645" t="s">
        <v>14</v>
      </c>
      <c r="H645" s="12" t="s">
        <v>2507</v>
      </c>
      <c r="I645">
        <v>20210701</v>
      </c>
    </row>
    <row r="646" spans="1:9" ht="13.5">
      <c r="A646" s="8" t="s">
        <v>2508</v>
      </c>
      <c r="B646" t="s">
        <v>2509</v>
      </c>
      <c r="C646" t="s">
        <v>30</v>
      </c>
      <c r="D646" t="s">
        <v>2510</v>
      </c>
      <c r="E646" s="4" t="s">
        <v>12</v>
      </c>
      <c r="F646" t="s">
        <v>2305</v>
      </c>
      <c r="G646" t="s">
        <v>14</v>
      </c>
      <c r="H646" s="12" t="s">
        <v>2511</v>
      </c>
      <c r="I646">
        <v>20210701</v>
      </c>
    </row>
    <row r="647" spans="1:9" ht="13.5">
      <c r="A647" s="8" t="s">
        <v>2512</v>
      </c>
      <c r="B647" t="s">
        <v>2513</v>
      </c>
      <c r="C647" t="s">
        <v>10</v>
      </c>
      <c r="D647" t="s">
        <v>2514</v>
      </c>
      <c r="E647" s="4" t="s">
        <v>12</v>
      </c>
      <c r="F647" t="s">
        <v>2305</v>
      </c>
      <c r="G647" t="s">
        <v>14</v>
      </c>
      <c r="H647" s="12" t="s">
        <v>2515</v>
      </c>
      <c r="I647">
        <v>20210701</v>
      </c>
    </row>
    <row r="648" spans="1:9" ht="13.5">
      <c r="A648" s="8" t="s">
        <v>2516</v>
      </c>
      <c r="B648" t="s">
        <v>2517</v>
      </c>
      <c r="C648" t="s">
        <v>30</v>
      </c>
      <c r="D648" t="s">
        <v>2518</v>
      </c>
      <c r="E648" s="4" t="s">
        <v>12</v>
      </c>
      <c r="F648" t="s">
        <v>2305</v>
      </c>
      <c r="G648" t="s">
        <v>14</v>
      </c>
      <c r="H648" s="12" t="s">
        <v>2519</v>
      </c>
      <c r="I648">
        <v>20210701</v>
      </c>
    </row>
    <row r="649" spans="1:9" ht="13.5">
      <c r="A649" s="8" t="s">
        <v>2520</v>
      </c>
      <c r="B649" t="s">
        <v>2521</v>
      </c>
      <c r="C649" t="s">
        <v>10</v>
      </c>
      <c r="D649" t="s">
        <v>2522</v>
      </c>
      <c r="E649" s="4" t="s">
        <v>12</v>
      </c>
      <c r="F649" t="s">
        <v>2305</v>
      </c>
      <c r="G649" t="s">
        <v>14</v>
      </c>
      <c r="H649" s="12" t="s">
        <v>2523</v>
      </c>
      <c r="I649">
        <v>20210701</v>
      </c>
    </row>
    <row r="650" spans="1:9" ht="13.5">
      <c r="A650" s="8" t="s">
        <v>2524</v>
      </c>
      <c r="B650" t="s">
        <v>2525</v>
      </c>
      <c r="C650" t="s">
        <v>10</v>
      </c>
      <c r="D650" t="s">
        <v>399</v>
      </c>
      <c r="E650" s="4" t="s">
        <v>12</v>
      </c>
      <c r="F650" t="s">
        <v>2305</v>
      </c>
      <c r="G650" t="s">
        <v>14</v>
      </c>
      <c r="H650" s="12" t="s">
        <v>2526</v>
      </c>
      <c r="I650">
        <v>20210701</v>
      </c>
    </row>
    <row r="651" spans="1:9" ht="13.5">
      <c r="A651" s="8" t="s">
        <v>2527</v>
      </c>
      <c r="B651" t="s">
        <v>2528</v>
      </c>
      <c r="C651" t="s">
        <v>30</v>
      </c>
      <c r="D651" t="s">
        <v>2529</v>
      </c>
      <c r="E651" s="4" t="s">
        <v>12</v>
      </c>
      <c r="F651" t="s">
        <v>2305</v>
      </c>
      <c r="G651" t="s">
        <v>14</v>
      </c>
      <c r="H651" s="12" t="s">
        <v>2530</v>
      </c>
      <c r="I651">
        <v>20210701</v>
      </c>
    </row>
    <row r="652" spans="1:9" ht="13.5">
      <c r="A652" s="8" t="s">
        <v>2531</v>
      </c>
      <c r="B652" t="s">
        <v>2532</v>
      </c>
      <c r="C652" t="s">
        <v>30</v>
      </c>
      <c r="D652" t="s">
        <v>2533</v>
      </c>
      <c r="E652" s="4" t="s">
        <v>12</v>
      </c>
      <c r="F652" t="s">
        <v>2305</v>
      </c>
      <c r="G652" t="s">
        <v>14</v>
      </c>
      <c r="H652" s="12" t="s">
        <v>2534</v>
      </c>
      <c r="I652">
        <v>20210701</v>
      </c>
    </row>
    <row r="653" spans="1:9" ht="13.5">
      <c r="A653" s="8" t="s">
        <v>2535</v>
      </c>
      <c r="B653" s="4" t="s">
        <v>2536</v>
      </c>
      <c r="C653" s="4" t="s">
        <v>10</v>
      </c>
      <c r="D653" t="s">
        <v>2537</v>
      </c>
      <c r="E653" s="4" t="s">
        <v>12</v>
      </c>
      <c r="F653" s="4" t="s">
        <v>2305</v>
      </c>
      <c r="G653" s="4" t="s">
        <v>14</v>
      </c>
      <c r="H653" s="12" t="s">
        <v>2538</v>
      </c>
      <c r="I653">
        <v>20210701</v>
      </c>
    </row>
    <row r="654" spans="1:9" s="1" customFormat="1" ht="13.5">
      <c r="A654" s="8" t="s">
        <v>2539</v>
      </c>
      <c r="B654" t="s">
        <v>2540</v>
      </c>
      <c r="C654" t="s">
        <v>10</v>
      </c>
      <c r="D654" t="s">
        <v>2541</v>
      </c>
      <c r="E654" s="4" t="s">
        <v>12</v>
      </c>
      <c r="F654" t="s">
        <v>2305</v>
      </c>
      <c r="G654" t="s">
        <v>14</v>
      </c>
      <c r="H654" s="12" t="s">
        <v>2542</v>
      </c>
      <c r="I654">
        <v>20210701</v>
      </c>
    </row>
    <row r="655" spans="1:9" ht="13.5">
      <c r="A655" s="8" t="s">
        <v>2543</v>
      </c>
      <c r="B655" t="s">
        <v>2544</v>
      </c>
      <c r="C655" t="s">
        <v>10</v>
      </c>
      <c r="D655" t="s">
        <v>919</v>
      </c>
      <c r="E655" s="4" t="s">
        <v>12</v>
      </c>
      <c r="F655" t="s">
        <v>2305</v>
      </c>
      <c r="G655" t="s">
        <v>14</v>
      </c>
      <c r="H655" s="12" t="s">
        <v>2545</v>
      </c>
      <c r="I655">
        <v>20210701</v>
      </c>
    </row>
    <row r="656" spans="1:9" s="7" customFormat="1" ht="13.5">
      <c r="A656" s="8" t="s">
        <v>2546</v>
      </c>
      <c r="B656" s="7" t="s">
        <v>2547</v>
      </c>
      <c r="C656" s="7" t="s">
        <v>30</v>
      </c>
      <c r="D656" s="7">
        <v>19981205</v>
      </c>
      <c r="E656" s="4" t="s">
        <v>12</v>
      </c>
      <c r="F656" s="4" t="s">
        <v>253</v>
      </c>
      <c r="G656" s="7" t="s">
        <v>14</v>
      </c>
      <c r="H656" s="12" t="s">
        <v>2548</v>
      </c>
      <c r="I656">
        <v>20210701</v>
      </c>
    </row>
    <row r="657" spans="1:9" s="7" customFormat="1" ht="13.5">
      <c r="A657" s="8" t="s">
        <v>2549</v>
      </c>
      <c r="B657" s="13" t="s">
        <v>2550</v>
      </c>
      <c r="C657" s="13" t="s">
        <v>30</v>
      </c>
      <c r="D657" s="7">
        <v>19930709</v>
      </c>
      <c r="E657" s="4" t="s">
        <v>12</v>
      </c>
      <c r="F657" s="4" t="s">
        <v>253</v>
      </c>
      <c r="G657" s="13" t="s">
        <v>14</v>
      </c>
      <c r="H657" s="12" t="s">
        <v>2551</v>
      </c>
      <c r="I657">
        <v>20210701</v>
      </c>
    </row>
    <row r="658" spans="1:9" s="7" customFormat="1" ht="13.5">
      <c r="A658" s="8" t="s">
        <v>2552</v>
      </c>
      <c r="B658" s="7" t="s">
        <v>2553</v>
      </c>
      <c r="C658" s="7" t="s">
        <v>30</v>
      </c>
      <c r="D658" s="7">
        <v>19981226</v>
      </c>
      <c r="E658" s="4" t="s">
        <v>12</v>
      </c>
      <c r="F658" s="4" t="s">
        <v>253</v>
      </c>
      <c r="G658" s="7" t="s">
        <v>14</v>
      </c>
      <c r="H658" s="12" t="s">
        <v>2554</v>
      </c>
      <c r="I658">
        <v>20210701</v>
      </c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3.5">
      <c r="A1052" s="14"/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"/>
  <sheetViews>
    <sheetView zoomScaleSheetLayoutView="100" workbookViewId="0" topLeftCell="A1">
      <selection activeCell="A4" sqref="A4:IV4"/>
    </sheetView>
  </sheetViews>
  <sheetFormatPr defaultColWidth="9.140625" defaultRowHeight="12.75"/>
  <cols>
    <col min="5" max="5" width="5.00390625" style="0" customWidth="1"/>
    <col min="6" max="6" width="6.28125" style="0" customWidth="1"/>
    <col min="18" max="18" width="17.57421875" style="0" customWidth="1"/>
    <col min="20" max="20" width="27.8515625" style="0" customWidth="1"/>
  </cols>
  <sheetData>
    <row r="1" spans="1:25" ht="12.75">
      <c r="A1" t="s">
        <v>2555</v>
      </c>
      <c r="B1" t="s">
        <v>2556</v>
      </c>
      <c r="C1" t="s">
        <v>1</v>
      </c>
      <c r="D1" t="s">
        <v>2557</v>
      </c>
      <c r="E1" t="s">
        <v>2</v>
      </c>
      <c r="F1" t="s">
        <v>2558</v>
      </c>
      <c r="G1" t="s">
        <v>3</v>
      </c>
      <c r="H1" t="s">
        <v>2559</v>
      </c>
      <c r="I1" t="s">
        <v>2560</v>
      </c>
      <c r="J1" t="s">
        <v>2561</v>
      </c>
      <c r="K1" t="s">
        <v>2562</v>
      </c>
      <c r="L1" t="s">
        <v>2563</v>
      </c>
      <c r="M1" t="s">
        <v>2564</v>
      </c>
      <c r="N1" t="s">
        <v>5</v>
      </c>
      <c r="O1" t="s">
        <v>6</v>
      </c>
      <c r="P1" t="s">
        <v>2565</v>
      </c>
      <c r="Q1" t="s">
        <v>2566</v>
      </c>
      <c r="R1" t="s">
        <v>2567</v>
      </c>
      <c r="S1" t="s">
        <v>2568</v>
      </c>
      <c r="T1" s="4" t="s">
        <v>2569</v>
      </c>
      <c r="U1" t="s">
        <v>2570</v>
      </c>
      <c r="V1" t="s">
        <v>2571</v>
      </c>
      <c r="W1" t="s">
        <v>2572</v>
      </c>
      <c r="X1" t="s">
        <v>2573</v>
      </c>
      <c r="Y1" t="s">
        <v>2574</v>
      </c>
    </row>
    <row r="2" spans="1:25" s="1" customFormat="1" ht="12.75">
      <c r="A2" s="2" t="s">
        <v>2575</v>
      </c>
      <c r="B2" s="3" t="s">
        <v>2576</v>
      </c>
      <c r="C2" s="3" t="s">
        <v>2577</v>
      </c>
      <c r="D2" s="2" t="s">
        <v>2578</v>
      </c>
      <c r="E2" s="3" t="s">
        <v>30</v>
      </c>
      <c r="F2" s="3" t="s">
        <v>2579</v>
      </c>
      <c r="G2" s="2" t="s">
        <v>112</v>
      </c>
      <c r="H2" s="2" t="s">
        <v>2580</v>
      </c>
      <c r="I2" s="3" t="s">
        <v>2581</v>
      </c>
      <c r="J2" s="3" t="s">
        <v>2582</v>
      </c>
      <c r="K2" s="3" t="s">
        <v>2583</v>
      </c>
      <c r="L2" s="3" t="s">
        <v>2584</v>
      </c>
      <c r="M2" s="2" t="s">
        <v>2585</v>
      </c>
      <c r="N2" s="3" t="s">
        <v>2305</v>
      </c>
      <c r="O2" s="3" t="s">
        <v>14</v>
      </c>
      <c r="P2" s="2" t="s">
        <v>2586</v>
      </c>
      <c r="Q2" s="3" t="s">
        <v>2587</v>
      </c>
      <c r="R2" s="3" t="s">
        <v>2588</v>
      </c>
      <c r="S2" s="2" t="s">
        <v>2589</v>
      </c>
      <c r="T2" s="3" t="s">
        <v>2588</v>
      </c>
      <c r="U2" s="2" t="s">
        <v>2590</v>
      </c>
      <c r="V2" s="2" t="s">
        <v>2591</v>
      </c>
      <c r="W2" s="2" t="s">
        <v>2592</v>
      </c>
      <c r="X2" s="3" t="s">
        <v>2593</v>
      </c>
      <c r="Y2" s="3" t="s">
        <v>2594</v>
      </c>
    </row>
    <row r="3" spans="1:25" ht="12.75">
      <c r="A3" s="2" t="s">
        <v>2595</v>
      </c>
      <c r="B3" s="3" t="s">
        <v>2596</v>
      </c>
      <c r="C3" s="3" t="s">
        <v>2597</v>
      </c>
      <c r="D3" s="2" t="s">
        <v>2598</v>
      </c>
      <c r="E3" s="3" t="s">
        <v>30</v>
      </c>
      <c r="F3" s="3" t="s">
        <v>2579</v>
      </c>
      <c r="G3" s="2" t="s">
        <v>2599</v>
      </c>
      <c r="H3" s="2" t="s">
        <v>2600</v>
      </c>
      <c r="I3" s="3" t="s">
        <v>2581</v>
      </c>
      <c r="J3" s="3" t="s">
        <v>2582</v>
      </c>
      <c r="K3" s="3" t="s">
        <v>2594</v>
      </c>
      <c r="L3" s="3" t="s">
        <v>2601</v>
      </c>
      <c r="M3" s="2" t="s">
        <v>2602</v>
      </c>
      <c r="N3" s="3" t="s">
        <v>1650</v>
      </c>
      <c r="O3" s="3" t="s">
        <v>1651</v>
      </c>
      <c r="P3" s="2">
        <v>201912</v>
      </c>
      <c r="Q3" s="3" t="s">
        <v>2587</v>
      </c>
      <c r="R3" s="2" t="s">
        <v>2603</v>
      </c>
      <c r="S3" s="2" t="s">
        <v>2589</v>
      </c>
      <c r="T3" s="3" t="s">
        <v>2604</v>
      </c>
      <c r="U3" s="2" t="s">
        <v>2605</v>
      </c>
      <c r="V3" s="2" t="s">
        <v>2606</v>
      </c>
      <c r="W3" s="2" t="s">
        <v>2607</v>
      </c>
      <c r="X3" s="3" t="s">
        <v>2593</v>
      </c>
      <c r="Y3" s="3" t="s">
        <v>2594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56"/>
  <sheetViews>
    <sheetView zoomScaleSheetLayoutView="100" workbookViewId="0" topLeftCell="A1">
      <selection activeCell="C1" sqref="C1:C656"/>
    </sheetView>
  </sheetViews>
  <sheetFormatPr defaultColWidth="9.140625" defaultRowHeight="12.75"/>
  <sheetData>
    <row r="1" spans="1:3" ht="12.75">
      <c r="A1" t="e">
        <f aca="true" t="shared" si="0" ref="A1:A64">MID(#REF!,7,8)</f>
        <v>#REF!</v>
      </c>
      <c r="C1" t="s">
        <v>47</v>
      </c>
    </row>
    <row r="2" spans="1:3" ht="12.75">
      <c r="A2" t="e">
        <f t="shared" si="0"/>
        <v>#REF!</v>
      </c>
      <c r="C2" t="s">
        <v>26</v>
      </c>
    </row>
    <row r="3" spans="1:3" ht="12.75">
      <c r="A3" t="e">
        <f t="shared" si="0"/>
        <v>#REF!</v>
      </c>
      <c r="C3" t="s">
        <v>31</v>
      </c>
    </row>
    <row r="4" spans="1:3" ht="12.75">
      <c r="A4" t="e">
        <f t="shared" si="0"/>
        <v>#REF!</v>
      </c>
      <c r="C4" t="s">
        <v>11</v>
      </c>
    </row>
    <row r="5" spans="1:3" ht="12.75">
      <c r="A5" t="e">
        <f t="shared" si="0"/>
        <v>#REF!</v>
      </c>
      <c r="C5" t="s">
        <v>39</v>
      </c>
    </row>
    <row r="6" spans="1:3" ht="12.75">
      <c r="A6" t="e">
        <f t="shared" si="0"/>
        <v>#REF!</v>
      </c>
      <c r="C6" t="s">
        <v>51</v>
      </c>
    </row>
    <row r="7" spans="1:3" ht="12.75">
      <c r="A7" t="e">
        <f t="shared" si="0"/>
        <v>#REF!</v>
      </c>
      <c r="C7" t="s">
        <v>22</v>
      </c>
    </row>
    <row r="8" spans="1:3" ht="12.75">
      <c r="A8" t="e">
        <f t="shared" si="0"/>
        <v>#REF!</v>
      </c>
      <c r="C8" t="s">
        <v>43</v>
      </c>
    </row>
    <row r="9" spans="1:3" ht="12.75">
      <c r="A9" t="e">
        <f t="shared" si="0"/>
        <v>#REF!</v>
      </c>
      <c r="C9" t="s">
        <v>18</v>
      </c>
    </row>
    <row r="10" spans="1:3" ht="12.75">
      <c r="A10" t="e">
        <f t="shared" si="0"/>
        <v>#REF!</v>
      </c>
      <c r="C10" t="s">
        <v>35</v>
      </c>
    </row>
    <row r="11" spans="1:3" ht="12.75">
      <c r="A11" t="e">
        <f t="shared" si="0"/>
        <v>#REF!</v>
      </c>
      <c r="C11" t="s">
        <v>2510</v>
      </c>
    </row>
    <row r="12" spans="1:3" ht="12.75">
      <c r="A12" t="e">
        <f t="shared" si="0"/>
        <v>#REF!</v>
      </c>
      <c r="C12" t="s">
        <v>2328</v>
      </c>
    </row>
    <row r="13" spans="1:3" ht="12.75">
      <c r="A13" t="e">
        <f t="shared" si="0"/>
        <v>#REF!</v>
      </c>
      <c r="C13" t="s">
        <v>2373</v>
      </c>
    </row>
    <row r="14" spans="1:3" ht="12.75">
      <c r="A14" t="e">
        <f t="shared" si="0"/>
        <v>#REF!</v>
      </c>
      <c r="C14" t="s">
        <v>2428</v>
      </c>
    </row>
    <row r="15" spans="1:3" ht="12.75">
      <c r="A15" t="e">
        <f t="shared" si="0"/>
        <v>#REF!</v>
      </c>
      <c r="C15" t="s">
        <v>2503</v>
      </c>
    </row>
    <row r="16" spans="1:3" ht="12.75">
      <c r="A16" t="e">
        <f t="shared" si="0"/>
        <v>#REF!</v>
      </c>
      <c r="C16" t="s">
        <v>1779</v>
      </c>
    </row>
    <row r="17" spans="1:3" ht="12.75">
      <c r="A17" t="e">
        <f t="shared" si="0"/>
        <v>#REF!</v>
      </c>
      <c r="C17" t="s">
        <v>2529</v>
      </c>
    </row>
    <row r="18" spans="1:3" ht="12.75">
      <c r="A18" t="e">
        <f t="shared" si="0"/>
        <v>#REF!</v>
      </c>
      <c r="C18" t="s">
        <v>2424</v>
      </c>
    </row>
    <row r="19" spans="1:3" ht="12.75">
      <c r="A19" t="e">
        <f t="shared" si="0"/>
        <v>#REF!</v>
      </c>
      <c r="C19" t="s">
        <v>2485</v>
      </c>
    </row>
    <row r="20" spans="1:3" ht="12.75">
      <c r="A20" t="e">
        <f t="shared" si="0"/>
        <v>#REF!</v>
      </c>
      <c r="C20" t="s">
        <v>2473</v>
      </c>
    </row>
    <row r="21" spans="1:3" ht="12.75">
      <c r="A21" t="e">
        <f t="shared" si="0"/>
        <v>#REF!</v>
      </c>
      <c r="C21" t="s">
        <v>994</v>
      </c>
    </row>
    <row r="22" spans="1:3" ht="12.75">
      <c r="A22" t="e">
        <f t="shared" si="0"/>
        <v>#REF!</v>
      </c>
      <c r="C22" t="s">
        <v>2469</v>
      </c>
    </row>
    <row r="23" spans="1:3" ht="12.75">
      <c r="A23" t="e">
        <f t="shared" si="0"/>
        <v>#REF!</v>
      </c>
      <c r="C23" t="s">
        <v>2304</v>
      </c>
    </row>
    <row r="24" spans="1:3" ht="12.75">
      <c r="A24" t="e">
        <f t="shared" si="0"/>
        <v>#REF!</v>
      </c>
      <c r="C24" t="s">
        <v>1970</v>
      </c>
    </row>
    <row r="25" spans="1:3" ht="12.75">
      <c r="A25" t="e">
        <f t="shared" si="0"/>
        <v>#REF!</v>
      </c>
      <c r="C25" t="s">
        <v>112</v>
      </c>
    </row>
    <row r="26" spans="1:3" ht="12.75">
      <c r="A26" t="e">
        <f t="shared" si="0"/>
        <v>#REF!</v>
      </c>
      <c r="C26" t="s">
        <v>698</v>
      </c>
    </row>
    <row r="27" spans="1:3" ht="12.75">
      <c r="A27" t="e">
        <f t="shared" si="0"/>
        <v>#REF!</v>
      </c>
      <c r="C27" t="s">
        <v>2461</v>
      </c>
    </row>
    <row r="28" spans="1:3" ht="12.75">
      <c r="A28" t="e">
        <f t="shared" si="0"/>
        <v>#REF!</v>
      </c>
      <c r="C28" t="s">
        <v>2457</v>
      </c>
    </row>
    <row r="29" spans="1:3" ht="12.75">
      <c r="A29" t="e">
        <f t="shared" si="0"/>
        <v>#REF!</v>
      </c>
      <c r="C29" t="s">
        <v>2465</v>
      </c>
    </row>
    <row r="30" spans="1:3" ht="12.75">
      <c r="A30" t="e">
        <f t="shared" si="0"/>
        <v>#REF!</v>
      </c>
      <c r="C30" t="s">
        <v>2145</v>
      </c>
    </row>
    <row r="31" spans="1:3" ht="12.75">
      <c r="A31" t="e">
        <f t="shared" si="0"/>
        <v>#REF!</v>
      </c>
      <c r="C31" t="s">
        <v>2416</v>
      </c>
    </row>
    <row r="32" spans="1:3" ht="12.75">
      <c r="A32" t="e">
        <f t="shared" si="0"/>
        <v>#REF!</v>
      </c>
      <c r="C32" t="s">
        <v>845</v>
      </c>
    </row>
    <row r="33" spans="1:3" ht="12.75">
      <c r="A33" t="e">
        <f t="shared" si="0"/>
        <v>#REF!</v>
      </c>
      <c r="C33" t="s">
        <v>2352</v>
      </c>
    </row>
    <row r="34" spans="1:3" ht="12.75">
      <c r="A34" t="e">
        <f t="shared" si="0"/>
        <v>#REF!</v>
      </c>
      <c r="C34" t="s">
        <v>2389</v>
      </c>
    </row>
    <row r="35" spans="1:3" ht="12.75">
      <c r="A35" t="e">
        <f t="shared" si="0"/>
        <v>#REF!</v>
      </c>
      <c r="C35" t="s">
        <v>734</v>
      </c>
    </row>
    <row r="36" spans="1:3" ht="12.75">
      <c r="A36" t="e">
        <f t="shared" si="0"/>
        <v>#REF!</v>
      </c>
      <c r="C36" t="s">
        <v>927</v>
      </c>
    </row>
    <row r="37" spans="1:3" ht="12.75">
      <c r="A37" t="e">
        <f t="shared" si="0"/>
        <v>#REF!</v>
      </c>
      <c r="C37" t="s">
        <v>2320</v>
      </c>
    </row>
    <row r="38" spans="1:3" ht="12.75">
      <c r="A38" t="e">
        <f t="shared" si="0"/>
        <v>#REF!</v>
      </c>
      <c r="C38" t="s">
        <v>2397</v>
      </c>
    </row>
    <row r="39" spans="1:3" ht="12.75">
      <c r="A39" t="e">
        <f t="shared" si="0"/>
        <v>#REF!</v>
      </c>
      <c r="C39" t="s">
        <v>935</v>
      </c>
    </row>
    <row r="40" spans="1:3" ht="12.75">
      <c r="A40" t="e">
        <f t="shared" si="0"/>
        <v>#REF!</v>
      </c>
      <c r="C40" t="s">
        <v>2381</v>
      </c>
    </row>
    <row r="41" spans="1:3" ht="12.75">
      <c r="A41" t="e">
        <f t="shared" si="0"/>
        <v>#REF!</v>
      </c>
      <c r="C41" t="s">
        <v>2518</v>
      </c>
    </row>
    <row r="42" spans="1:3" ht="12.75">
      <c r="A42" t="e">
        <f t="shared" si="0"/>
        <v>#REF!</v>
      </c>
      <c r="C42" t="s">
        <v>2432</v>
      </c>
    </row>
    <row r="43" spans="1:3" ht="12.75">
      <c r="A43" t="e">
        <f t="shared" si="0"/>
        <v>#REF!</v>
      </c>
      <c r="C43" t="s">
        <v>2522</v>
      </c>
    </row>
    <row r="44" spans="1:3" ht="12.75">
      <c r="A44" t="e">
        <f t="shared" si="0"/>
        <v>#REF!</v>
      </c>
      <c r="C44" t="s">
        <v>2499</v>
      </c>
    </row>
    <row r="45" spans="1:3" ht="12.75">
      <c r="A45" t="e">
        <f t="shared" si="0"/>
        <v>#REF!</v>
      </c>
      <c r="C45" t="s">
        <v>2404</v>
      </c>
    </row>
    <row r="46" spans="1:3" ht="12.75">
      <c r="A46" t="e">
        <f t="shared" si="0"/>
        <v>#REF!</v>
      </c>
      <c r="C46" t="s">
        <v>399</v>
      </c>
    </row>
    <row r="47" spans="1:3" ht="12.75">
      <c r="A47" t="e">
        <f t="shared" si="0"/>
        <v>#REF!</v>
      </c>
      <c r="C47" t="s">
        <v>2340</v>
      </c>
    </row>
    <row r="48" spans="1:3" ht="12.75">
      <c r="A48" t="e">
        <f t="shared" si="0"/>
        <v>#REF!</v>
      </c>
      <c r="C48" t="s">
        <v>2541</v>
      </c>
    </row>
    <row r="49" spans="1:3" ht="12.75">
      <c r="A49" t="e">
        <f t="shared" si="0"/>
        <v>#REF!</v>
      </c>
      <c r="C49" t="s">
        <v>2420</v>
      </c>
    </row>
    <row r="50" spans="1:3" ht="12.75">
      <c r="A50" t="e">
        <f t="shared" si="0"/>
        <v>#REF!</v>
      </c>
      <c r="C50" t="s">
        <v>2377</v>
      </c>
    </row>
    <row r="51" spans="1:3" ht="12.75">
      <c r="A51" t="e">
        <f t="shared" si="0"/>
        <v>#REF!</v>
      </c>
      <c r="C51" t="s">
        <v>2537</v>
      </c>
    </row>
    <row r="52" spans="1:3" ht="12.75">
      <c r="A52" t="e">
        <f t="shared" si="0"/>
        <v>#REF!</v>
      </c>
      <c r="C52" t="s">
        <v>2369</v>
      </c>
    </row>
    <row r="53" spans="1:3" ht="12.75">
      <c r="A53" t="e">
        <f t="shared" si="0"/>
        <v>#REF!</v>
      </c>
      <c r="C53" t="s">
        <v>2344</v>
      </c>
    </row>
    <row r="54" spans="1:3" ht="12.75">
      <c r="A54" t="e">
        <f t="shared" si="0"/>
        <v>#REF!</v>
      </c>
      <c r="C54" t="s">
        <v>2356</v>
      </c>
    </row>
    <row r="55" spans="1:3" ht="12.75">
      <c r="A55" t="e">
        <f t="shared" si="0"/>
        <v>#REF!</v>
      </c>
      <c r="C55" t="s">
        <v>2348</v>
      </c>
    </row>
    <row r="56" spans="1:3" ht="12.75">
      <c r="A56" t="e">
        <f t="shared" si="0"/>
        <v>#REF!</v>
      </c>
      <c r="C56" t="s">
        <v>2336</v>
      </c>
    </row>
    <row r="57" spans="1:3" ht="12.75">
      <c r="A57" t="e">
        <f t="shared" si="0"/>
        <v>#REF!</v>
      </c>
      <c r="C57" t="s">
        <v>2393</v>
      </c>
    </row>
    <row r="58" spans="1:3" ht="12.75">
      <c r="A58" t="e">
        <f t="shared" si="0"/>
        <v>#REF!</v>
      </c>
      <c r="C58" t="s">
        <v>2324</v>
      </c>
    </row>
    <row r="59" spans="1:3" ht="12.75">
      <c r="A59" t="e">
        <f t="shared" si="0"/>
        <v>#REF!</v>
      </c>
      <c r="C59" t="s">
        <v>431</v>
      </c>
    </row>
    <row r="60" spans="1:3" ht="12.75">
      <c r="A60" t="e">
        <f t="shared" si="0"/>
        <v>#REF!</v>
      </c>
      <c r="C60" t="s">
        <v>2408</v>
      </c>
    </row>
    <row r="61" spans="1:3" ht="12.75">
      <c r="A61" t="e">
        <f t="shared" si="0"/>
        <v>#REF!</v>
      </c>
      <c r="C61" t="s">
        <v>2412</v>
      </c>
    </row>
    <row r="62" spans="1:3" ht="12.75">
      <c r="A62" t="e">
        <f t="shared" si="0"/>
        <v>#REF!</v>
      </c>
      <c r="C62" t="s">
        <v>297</v>
      </c>
    </row>
    <row r="63" spans="1:3" ht="12.75">
      <c r="A63" t="e">
        <f t="shared" si="0"/>
        <v>#REF!</v>
      </c>
      <c r="C63" t="s">
        <v>2385</v>
      </c>
    </row>
    <row r="64" spans="1:3" ht="12.75">
      <c r="A64" t="e">
        <f t="shared" si="0"/>
        <v>#REF!</v>
      </c>
      <c r="C64" t="s">
        <v>919</v>
      </c>
    </row>
    <row r="65" spans="1:3" ht="12.75">
      <c r="A65" t="e">
        <f aca="true" t="shared" si="1" ref="A65:A128">MID(#REF!,7,8)</f>
        <v>#REF!</v>
      </c>
      <c r="C65" t="s">
        <v>2332</v>
      </c>
    </row>
    <row r="66" spans="1:3" ht="12.75">
      <c r="A66" t="e">
        <f t="shared" si="1"/>
        <v>#REF!</v>
      </c>
      <c r="C66" t="s">
        <v>2309</v>
      </c>
    </row>
    <row r="67" spans="1:3" ht="12.75">
      <c r="A67" t="e">
        <f t="shared" si="1"/>
        <v>#REF!</v>
      </c>
      <c r="C67" t="s">
        <v>2436</v>
      </c>
    </row>
    <row r="68" spans="1:3" ht="12.75">
      <c r="A68" t="e">
        <f t="shared" si="1"/>
        <v>#REF!</v>
      </c>
      <c r="C68" t="s">
        <v>2533</v>
      </c>
    </row>
    <row r="69" spans="1:3" ht="12.75">
      <c r="A69" t="e">
        <f t="shared" si="1"/>
        <v>#REF!</v>
      </c>
      <c r="C69" t="s">
        <v>2313</v>
      </c>
    </row>
    <row r="70" spans="1:3" ht="12.75">
      <c r="A70" t="e">
        <f t="shared" si="1"/>
        <v>#REF!</v>
      </c>
      <c r="C70" t="s">
        <v>2495</v>
      </c>
    </row>
    <row r="71" spans="1:3" ht="12.75">
      <c r="A71" t="e">
        <f t="shared" si="1"/>
        <v>#REF!</v>
      </c>
      <c r="C71" t="s">
        <v>2453</v>
      </c>
    </row>
    <row r="72" spans="1:3" ht="12.75">
      <c r="A72" t="e">
        <f t="shared" si="1"/>
        <v>#REF!</v>
      </c>
      <c r="C72" t="s">
        <v>2514</v>
      </c>
    </row>
    <row r="73" spans="1:3" ht="12.75">
      <c r="A73" t="e">
        <f t="shared" si="1"/>
        <v>#REF!</v>
      </c>
      <c r="C73" t="s">
        <v>2481</v>
      </c>
    </row>
    <row r="74" spans="1:3" ht="12.75">
      <c r="A74" t="e">
        <f t="shared" si="1"/>
        <v>#REF!</v>
      </c>
      <c r="C74" t="s">
        <v>2477</v>
      </c>
    </row>
    <row r="75" spans="1:3" ht="12.75">
      <c r="A75" t="e">
        <f t="shared" si="1"/>
        <v>#REF!</v>
      </c>
      <c r="C75" t="s">
        <v>2449</v>
      </c>
    </row>
    <row r="76" spans="1:3" ht="12.75">
      <c r="A76" t="e">
        <f t="shared" si="1"/>
        <v>#REF!</v>
      </c>
      <c r="C76" t="s">
        <v>1014</v>
      </c>
    </row>
    <row r="77" spans="1:3" ht="12.75">
      <c r="A77" t="e">
        <f t="shared" si="1"/>
        <v>#REF!</v>
      </c>
      <c r="C77" t="s">
        <v>1174</v>
      </c>
    </row>
    <row r="78" spans="1:3" ht="12.75">
      <c r="A78" t="e">
        <f t="shared" si="1"/>
        <v>#REF!</v>
      </c>
      <c r="C78" t="s">
        <v>1645</v>
      </c>
    </row>
    <row r="79" spans="1:3" ht="12.75">
      <c r="A79" t="e">
        <f t="shared" si="1"/>
        <v>#REF!</v>
      </c>
      <c r="C79" t="s">
        <v>1164</v>
      </c>
    </row>
    <row r="80" spans="1:3" ht="12.75">
      <c r="A80" t="e">
        <f t="shared" si="1"/>
        <v>#REF!</v>
      </c>
      <c r="C80" t="s">
        <v>1077</v>
      </c>
    </row>
    <row r="81" spans="1:3" ht="12.75">
      <c r="A81" t="e">
        <f t="shared" si="1"/>
        <v>#REF!</v>
      </c>
      <c r="C81" t="s">
        <v>1626</v>
      </c>
    </row>
    <row r="82" spans="1:3" ht="12.75">
      <c r="A82" t="e">
        <f t="shared" si="1"/>
        <v>#REF!</v>
      </c>
      <c r="C82" t="s">
        <v>301</v>
      </c>
    </row>
    <row r="83" spans="1:3" ht="12.75">
      <c r="A83" t="e">
        <f t="shared" si="1"/>
        <v>#REF!</v>
      </c>
      <c r="C83" t="s">
        <v>439</v>
      </c>
    </row>
    <row r="84" spans="1:3" ht="12.75">
      <c r="A84" t="e">
        <f t="shared" si="1"/>
        <v>#REF!</v>
      </c>
      <c r="C84" t="s">
        <v>1035</v>
      </c>
    </row>
    <row r="85" spans="1:3" ht="12.75">
      <c r="A85" t="e">
        <f t="shared" si="1"/>
        <v>#REF!</v>
      </c>
      <c r="C85" t="s">
        <v>1189</v>
      </c>
    </row>
    <row r="86" spans="1:3" ht="12.75">
      <c r="A86" t="e">
        <f t="shared" si="1"/>
        <v>#REF!</v>
      </c>
      <c r="C86" t="s">
        <v>1006</v>
      </c>
    </row>
    <row r="87" spans="1:3" ht="12.75">
      <c r="A87" t="e">
        <f t="shared" si="1"/>
        <v>#REF!</v>
      </c>
      <c r="C87" t="s">
        <v>1002</v>
      </c>
    </row>
    <row r="88" spans="1:3" ht="12.75">
      <c r="A88" t="e">
        <f t="shared" si="1"/>
        <v>#REF!</v>
      </c>
      <c r="C88" t="s">
        <v>1156</v>
      </c>
    </row>
    <row r="89" spans="1:3" ht="12.75">
      <c r="A89" t="e">
        <f t="shared" si="1"/>
        <v>#REF!</v>
      </c>
      <c r="C89" t="s">
        <v>1140</v>
      </c>
    </row>
    <row r="90" spans="1:3" ht="12.75">
      <c r="A90" t="e">
        <f t="shared" si="1"/>
        <v>#REF!</v>
      </c>
      <c r="C90" t="s">
        <v>257</v>
      </c>
    </row>
    <row r="91" spans="1:3" ht="12.75">
      <c r="A91" t="e">
        <f t="shared" si="1"/>
        <v>#REF!</v>
      </c>
      <c r="C91" t="s">
        <v>1039</v>
      </c>
    </row>
    <row r="92" spans="1:3" ht="12.75">
      <c r="A92" t="e">
        <f t="shared" si="1"/>
        <v>#REF!</v>
      </c>
      <c r="C92" t="s">
        <v>730</v>
      </c>
    </row>
    <row r="93" spans="1:3" ht="12.75">
      <c r="A93" t="e">
        <f t="shared" si="1"/>
        <v>#REF!</v>
      </c>
      <c r="C93" t="s">
        <v>100</v>
      </c>
    </row>
    <row r="94" spans="1:3" ht="12.75">
      <c r="A94" t="e">
        <f t="shared" si="1"/>
        <v>#REF!</v>
      </c>
      <c r="C94" t="s">
        <v>568</v>
      </c>
    </row>
    <row r="95" spans="1:3" ht="12.75">
      <c r="A95" t="e">
        <f t="shared" si="1"/>
        <v>#REF!</v>
      </c>
      <c r="C95" t="s">
        <v>1268</v>
      </c>
    </row>
    <row r="96" spans="1:3" ht="12.75">
      <c r="A96" t="e">
        <f t="shared" si="1"/>
        <v>#REF!</v>
      </c>
      <c r="C96" t="s">
        <v>136</v>
      </c>
    </row>
    <row r="97" spans="1:3" ht="12.75">
      <c r="A97" t="e">
        <f t="shared" si="1"/>
        <v>#REF!</v>
      </c>
      <c r="C97" t="s">
        <v>1618</v>
      </c>
    </row>
    <row r="98" spans="1:3" ht="12.75">
      <c r="A98" t="e">
        <f t="shared" si="1"/>
        <v>#REF!</v>
      </c>
      <c r="C98" t="s">
        <v>1641</v>
      </c>
    </row>
    <row r="99" spans="1:3" ht="12.75">
      <c r="A99" t="e">
        <f t="shared" si="1"/>
        <v>#REF!</v>
      </c>
      <c r="C99" t="s">
        <v>1622</v>
      </c>
    </row>
    <row r="100" spans="1:3" ht="12.75">
      <c r="A100" t="e">
        <f t="shared" si="1"/>
        <v>#REF!</v>
      </c>
      <c r="C100" t="s">
        <v>1634</v>
      </c>
    </row>
    <row r="101" spans="1:3" ht="12.75">
      <c r="A101" t="e">
        <f t="shared" si="1"/>
        <v>#REF!</v>
      </c>
      <c r="C101" t="s">
        <v>1021</v>
      </c>
    </row>
    <row r="102" spans="1:3" ht="12.75">
      <c r="A102" t="e">
        <f t="shared" si="1"/>
        <v>#REF!</v>
      </c>
      <c r="C102" t="s">
        <v>990</v>
      </c>
    </row>
    <row r="103" spans="1:3" ht="12.75">
      <c r="A103" t="e">
        <f t="shared" si="1"/>
        <v>#REF!</v>
      </c>
      <c r="C103" t="s">
        <v>986</v>
      </c>
    </row>
    <row r="104" spans="1:3" ht="12.75">
      <c r="A104" t="e">
        <f t="shared" si="1"/>
        <v>#REF!</v>
      </c>
      <c r="C104" t="s">
        <v>1272</v>
      </c>
    </row>
    <row r="105" spans="1:3" ht="12.75">
      <c r="A105" t="e">
        <f t="shared" si="1"/>
        <v>#REF!</v>
      </c>
      <c r="C105" t="s">
        <v>718</v>
      </c>
    </row>
    <row r="106" spans="1:3" ht="12.75">
      <c r="A106" t="e">
        <f t="shared" si="1"/>
        <v>#REF!</v>
      </c>
      <c r="C106" t="s">
        <v>1314</v>
      </c>
    </row>
    <row r="107" spans="1:3" ht="12.75">
      <c r="A107" t="e">
        <f t="shared" si="1"/>
        <v>#REF!</v>
      </c>
      <c r="C107" t="s">
        <v>821</v>
      </c>
    </row>
    <row r="108" spans="1:3" ht="12.75">
      <c r="A108" t="e">
        <f t="shared" si="1"/>
        <v>#REF!</v>
      </c>
      <c r="C108" t="s">
        <v>682</v>
      </c>
    </row>
    <row r="109" spans="1:3" ht="12.75">
      <c r="A109" t="e">
        <f t="shared" si="1"/>
        <v>#REF!</v>
      </c>
      <c r="C109" t="s">
        <v>1559</v>
      </c>
    </row>
    <row r="110" spans="1:3" ht="12.75">
      <c r="A110" t="e">
        <f t="shared" si="1"/>
        <v>#REF!</v>
      </c>
      <c r="C110" t="s">
        <v>1492</v>
      </c>
    </row>
    <row r="111" spans="1:3" ht="12.75">
      <c r="A111" t="e">
        <f t="shared" si="1"/>
        <v>#REF!</v>
      </c>
      <c r="C111" t="s">
        <v>261</v>
      </c>
    </row>
    <row r="112" spans="1:3" ht="12.75">
      <c r="A112" t="e">
        <f t="shared" si="1"/>
        <v>#REF!</v>
      </c>
      <c r="C112" t="s">
        <v>269</v>
      </c>
    </row>
    <row r="113" spans="1:3" ht="12.75">
      <c r="A113" t="e">
        <f t="shared" si="1"/>
        <v>#REF!</v>
      </c>
      <c r="C113" t="s">
        <v>828</v>
      </c>
    </row>
    <row r="114" spans="1:3" ht="12.75">
      <c r="A114" t="e">
        <f t="shared" si="1"/>
        <v>#REF!</v>
      </c>
      <c r="C114" t="s">
        <v>935</v>
      </c>
    </row>
    <row r="115" spans="1:3" ht="12.75">
      <c r="A115" t="e">
        <f t="shared" si="1"/>
        <v>#REF!</v>
      </c>
      <c r="C115" t="s">
        <v>753</v>
      </c>
    </row>
    <row r="116" spans="1:3" ht="12.75">
      <c r="A116" t="e">
        <f t="shared" si="1"/>
        <v>#REF!</v>
      </c>
      <c r="C116" t="s">
        <v>345</v>
      </c>
    </row>
    <row r="117" spans="1:3" ht="12.75">
      <c r="A117" t="e">
        <f t="shared" si="1"/>
        <v>#REF!</v>
      </c>
      <c r="C117" t="s">
        <v>1318</v>
      </c>
    </row>
    <row r="118" spans="1:3" ht="12.75">
      <c r="A118" t="e">
        <f t="shared" si="1"/>
        <v>#REF!</v>
      </c>
      <c r="C118" t="s">
        <v>1410</v>
      </c>
    </row>
    <row r="119" spans="1:3" ht="12.75">
      <c r="A119" t="e">
        <f t="shared" si="1"/>
        <v>#REF!</v>
      </c>
      <c r="C119" t="s">
        <v>480</v>
      </c>
    </row>
    <row r="120" spans="1:3" ht="12.75">
      <c r="A120" t="e">
        <f t="shared" si="1"/>
        <v>#REF!</v>
      </c>
      <c r="C120" t="s">
        <v>1378</v>
      </c>
    </row>
    <row r="121" spans="1:3" ht="12.75">
      <c r="A121" t="e">
        <f t="shared" si="1"/>
        <v>#REF!</v>
      </c>
      <c r="C121" t="s">
        <v>556</v>
      </c>
    </row>
    <row r="122" spans="1:3" ht="12.75">
      <c r="A122" t="e">
        <f t="shared" si="1"/>
        <v>#REF!</v>
      </c>
      <c r="C122" t="s">
        <v>1496</v>
      </c>
    </row>
    <row r="123" spans="1:3" ht="12.75">
      <c r="A123" t="e">
        <f t="shared" si="1"/>
        <v>#REF!</v>
      </c>
      <c r="C123" t="s">
        <v>853</v>
      </c>
    </row>
    <row r="124" spans="1:3" ht="12.75">
      <c r="A124" t="e">
        <f t="shared" si="1"/>
        <v>#REF!</v>
      </c>
      <c r="C124" t="s">
        <v>835</v>
      </c>
    </row>
    <row r="125" spans="1:3" ht="12.75">
      <c r="A125" t="e">
        <f t="shared" si="1"/>
        <v>#REF!</v>
      </c>
      <c r="C125" t="s">
        <v>455</v>
      </c>
    </row>
    <row r="126" spans="1:3" ht="12.75">
      <c r="A126" t="e">
        <f t="shared" si="1"/>
        <v>#REF!</v>
      </c>
      <c r="C126" t="s">
        <v>1488</v>
      </c>
    </row>
    <row r="127" spans="1:3" ht="12.75">
      <c r="A127" t="e">
        <f t="shared" si="1"/>
        <v>#REF!</v>
      </c>
      <c r="C127" t="s">
        <v>548</v>
      </c>
    </row>
    <row r="128" spans="1:3" ht="12.75">
      <c r="A128" t="e">
        <f t="shared" si="1"/>
        <v>#REF!</v>
      </c>
      <c r="C128" t="s">
        <v>329</v>
      </c>
    </row>
    <row r="129" spans="1:3" ht="12.75">
      <c r="A129" t="e">
        <f aca="true" t="shared" si="2" ref="A129:A192">MID(#REF!,7,8)</f>
        <v>#REF!</v>
      </c>
      <c r="C129" t="s">
        <v>399</v>
      </c>
    </row>
    <row r="130" spans="1:3" ht="12.75">
      <c r="A130" t="e">
        <f t="shared" si="2"/>
        <v>#REF!</v>
      </c>
      <c r="C130" t="s">
        <v>427</v>
      </c>
    </row>
    <row r="131" spans="1:3" ht="12.75">
      <c r="A131" t="e">
        <f t="shared" si="2"/>
        <v>#REF!</v>
      </c>
      <c r="C131" t="s">
        <v>1465</v>
      </c>
    </row>
    <row r="132" spans="1:3" ht="12.75">
      <c r="A132" t="e">
        <f t="shared" si="2"/>
        <v>#REF!</v>
      </c>
      <c r="C132" t="s">
        <v>891</v>
      </c>
    </row>
    <row r="133" spans="1:3" ht="12.75">
      <c r="A133" t="e">
        <f t="shared" si="2"/>
        <v>#REF!</v>
      </c>
      <c r="C133" t="s">
        <v>516</v>
      </c>
    </row>
    <row r="134" spans="1:3" ht="12.75">
      <c r="A134" t="e">
        <f t="shared" si="2"/>
        <v>#REF!</v>
      </c>
      <c r="C134" t="s">
        <v>1607</v>
      </c>
    </row>
    <row r="135" spans="1:3" ht="12.75">
      <c r="A135" t="e">
        <f t="shared" si="2"/>
        <v>#REF!</v>
      </c>
      <c r="C135" t="s">
        <v>970</v>
      </c>
    </row>
    <row r="136" spans="1:3" ht="12.75">
      <c r="A136" t="e">
        <f t="shared" si="2"/>
        <v>#REF!</v>
      </c>
      <c r="C136" t="s">
        <v>1039</v>
      </c>
    </row>
    <row r="137" spans="1:3" ht="12.75">
      <c r="A137" t="e">
        <f t="shared" si="2"/>
        <v>#REF!</v>
      </c>
      <c r="C137" t="s">
        <v>1445</v>
      </c>
    </row>
    <row r="138" spans="1:3" ht="12.75">
      <c r="A138" t="e">
        <f t="shared" si="2"/>
        <v>#REF!</v>
      </c>
      <c r="C138" t="s">
        <v>488</v>
      </c>
    </row>
    <row r="139" spans="1:3" ht="12.75">
      <c r="A139" t="e">
        <f t="shared" si="2"/>
        <v>#REF!</v>
      </c>
      <c r="C139" t="s">
        <v>1515</v>
      </c>
    </row>
    <row r="140" spans="1:3" ht="12.75">
      <c r="A140" t="e">
        <f t="shared" si="2"/>
        <v>#REF!</v>
      </c>
      <c r="C140" t="s">
        <v>706</v>
      </c>
    </row>
    <row r="141" spans="1:3" ht="12.75">
      <c r="A141" t="e">
        <f t="shared" si="2"/>
        <v>#REF!</v>
      </c>
      <c r="C141" t="s">
        <v>1457</v>
      </c>
    </row>
    <row r="142" spans="1:3" ht="12.75">
      <c r="A142" t="e">
        <f t="shared" si="2"/>
        <v>#REF!</v>
      </c>
      <c r="C142" t="s">
        <v>337</v>
      </c>
    </row>
    <row r="143" spans="1:3" ht="12.75">
      <c r="A143" t="e">
        <f t="shared" si="2"/>
        <v>#REF!</v>
      </c>
      <c r="C143" t="s">
        <v>813</v>
      </c>
    </row>
    <row r="144" spans="1:3" ht="12.75">
      <c r="A144" t="e">
        <f t="shared" si="2"/>
        <v>#REF!</v>
      </c>
      <c r="C144" t="s">
        <v>1535</v>
      </c>
    </row>
    <row r="145" spans="1:3" ht="12.75">
      <c r="A145" t="e">
        <f t="shared" si="2"/>
        <v>#REF!</v>
      </c>
      <c r="C145" t="s">
        <v>1225</v>
      </c>
    </row>
    <row r="146" spans="1:3" ht="12.75">
      <c r="A146" t="e">
        <f t="shared" si="2"/>
        <v>#REF!</v>
      </c>
      <c r="C146" t="s">
        <v>650</v>
      </c>
    </row>
    <row r="147" spans="1:3" ht="12.75">
      <c r="A147" t="e">
        <f t="shared" si="2"/>
        <v>#REF!</v>
      </c>
      <c r="C147" t="s">
        <v>1484</v>
      </c>
    </row>
    <row r="148" spans="1:3" ht="12.75">
      <c r="A148" t="e">
        <f t="shared" si="2"/>
        <v>#REF!</v>
      </c>
      <c r="C148" t="s">
        <v>907</v>
      </c>
    </row>
    <row r="149" spans="1:3" ht="12.75">
      <c r="A149" t="e">
        <f t="shared" si="2"/>
        <v>#REF!</v>
      </c>
      <c r="C149" t="s">
        <v>879</v>
      </c>
    </row>
    <row r="150" spans="1:3" ht="12.75">
      <c r="A150" t="e">
        <f t="shared" si="2"/>
        <v>#REF!</v>
      </c>
      <c r="C150" t="s">
        <v>1527</v>
      </c>
    </row>
    <row r="151" spans="1:3" ht="12.75">
      <c r="A151" t="e">
        <f t="shared" si="2"/>
        <v>#REF!</v>
      </c>
      <c r="C151" t="s">
        <v>520</v>
      </c>
    </row>
    <row r="152" spans="1:3" ht="12.75">
      <c r="A152" t="e">
        <f t="shared" si="2"/>
        <v>#REF!</v>
      </c>
      <c r="C152" t="s">
        <v>1449</v>
      </c>
    </row>
    <row r="153" spans="1:3" ht="12.75">
      <c r="A153" t="e">
        <f t="shared" si="2"/>
        <v>#REF!</v>
      </c>
      <c r="C153" t="s">
        <v>1233</v>
      </c>
    </row>
    <row r="154" spans="1:3" ht="12.75">
      <c r="A154" t="e">
        <f t="shared" si="2"/>
        <v>#REF!</v>
      </c>
      <c r="C154" t="s">
        <v>726</v>
      </c>
    </row>
    <row r="155" spans="1:3" ht="12.75">
      <c r="A155" t="e">
        <f t="shared" si="2"/>
        <v>#REF!</v>
      </c>
      <c r="C155" t="s">
        <v>1543</v>
      </c>
    </row>
    <row r="156" spans="1:3" ht="12.75">
      <c r="A156" t="e">
        <f t="shared" si="2"/>
        <v>#REF!</v>
      </c>
      <c r="C156" t="s">
        <v>1473</v>
      </c>
    </row>
    <row r="157" spans="1:3" ht="12.75">
      <c r="A157" t="e">
        <f t="shared" si="2"/>
        <v>#REF!</v>
      </c>
      <c r="C157" t="s">
        <v>392</v>
      </c>
    </row>
    <row r="158" spans="1:3" ht="12.75">
      <c r="A158" t="e">
        <f t="shared" si="2"/>
        <v>#REF!</v>
      </c>
      <c r="C158" t="s">
        <v>317</v>
      </c>
    </row>
    <row r="159" spans="1:3" ht="12.75">
      <c r="A159" t="e">
        <f t="shared" si="2"/>
        <v>#REF!</v>
      </c>
      <c r="C159" t="s">
        <v>1346</v>
      </c>
    </row>
    <row r="160" spans="1:3" ht="12.75">
      <c r="A160" t="e">
        <f t="shared" si="2"/>
        <v>#REF!</v>
      </c>
      <c r="C160" t="s">
        <v>560</v>
      </c>
    </row>
    <row r="161" spans="1:3" ht="12.75">
      <c r="A161" t="e">
        <f t="shared" si="2"/>
        <v>#REF!</v>
      </c>
      <c r="C161" t="s">
        <v>1591</v>
      </c>
    </row>
    <row r="162" spans="1:3" ht="12.75">
      <c r="A162" t="e">
        <f t="shared" si="2"/>
        <v>#REF!</v>
      </c>
      <c r="C162" t="s">
        <v>1461</v>
      </c>
    </row>
    <row r="163" spans="1:3" ht="12.75">
      <c r="A163" t="e">
        <f t="shared" si="2"/>
        <v>#REF!</v>
      </c>
      <c r="C163" t="s">
        <v>1523</v>
      </c>
    </row>
    <row r="164" spans="1:3" ht="12.75">
      <c r="A164" t="e">
        <f t="shared" si="2"/>
        <v>#REF!</v>
      </c>
      <c r="C164" t="s">
        <v>1310</v>
      </c>
    </row>
    <row r="165" spans="1:3" ht="12.75">
      <c r="A165" t="e">
        <f t="shared" si="2"/>
        <v>#REF!</v>
      </c>
      <c r="C165" t="s">
        <v>1531</v>
      </c>
    </row>
    <row r="166" spans="1:3" ht="12.75">
      <c r="A166" t="e">
        <f t="shared" si="2"/>
        <v>#REF!</v>
      </c>
      <c r="C166" t="s">
        <v>1237</v>
      </c>
    </row>
    <row r="167" spans="1:3" ht="12.75">
      <c r="A167" t="e">
        <f t="shared" si="2"/>
        <v>#REF!</v>
      </c>
      <c r="C167" t="s">
        <v>923</v>
      </c>
    </row>
    <row r="168" spans="1:3" ht="12.75">
      <c r="A168" t="e">
        <f t="shared" si="2"/>
        <v>#REF!</v>
      </c>
      <c r="C168" t="s">
        <v>1362</v>
      </c>
    </row>
    <row r="169" spans="1:3" ht="12.75">
      <c r="A169" t="e">
        <f t="shared" si="2"/>
        <v>#REF!</v>
      </c>
      <c r="C169" t="s">
        <v>958</v>
      </c>
    </row>
    <row r="170" spans="1:3" ht="12.75">
      <c r="A170" t="e">
        <f t="shared" si="2"/>
        <v>#REF!</v>
      </c>
      <c r="C170" t="s">
        <v>765</v>
      </c>
    </row>
    <row r="171" spans="1:3" ht="12.75">
      <c r="A171" t="e">
        <f t="shared" si="2"/>
        <v>#REF!</v>
      </c>
      <c r="C171" t="s">
        <v>564</v>
      </c>
    </row>
    <row r="172" spans="1:3" ht="12.75">
      <c r="A172" t="e">
        <f t="shared" si="2"/>
        <v>#REF!</v>
      </c>
      <c r="C172" t="s">
        <v>1342</v>
      </c>
    </row>
    <row r="173" spans="1:3" ht="12.75">
      <c r="A173" t="e">
        <f t="shared" si="2"/>
        <v>#REF!</v>
      </c>
      <c r="C173" t="s">
        <v>1298</v>
      </c>
    </row>
    <row r="174" spans="1:3" ht="12.75">
      <c r="A174" t="e">
        <f t="shared" si="2"/>
        <v>#REF!</v>
      </c>
      <c r="C174" t="s">
        <v>376</v>
      </c>
    </row>
    <row r="175" spans="1:3" ht="12.75">
      <c r="A175" t="e">
        <f t="shared" si="2"/>
        <v>#REF!</v>
      </c>
      <c r="C175" t="s">
        <v>1334</v>
      </c>
    </row>
    <row r="176" spans="1:3" ht="12.75">
      <c r="A176" t="e">
        <f t="shared" si="2"/>
        <v>#REF!</v>
      </c>
      <c r="C176" t="s">
        <v>853</v>
      </c>
    </row>
    <row r="177" spans="1:3" ht="12.75">
      <c r="A177" t="e">
        <f t="shared" si="2"/>
        <v>#REF!</v>
      </c>
      <c r="C177" t="s">
        <v>734</v>
      </c>
    </row>
    <row r="178" spans="1:3" ht="12.75">
      <c r="A178" t="e">
        <f t="shared" si="2"/>
        <v>#REF!</v>
      </c>
      <c r="C178" t="s">
        <v>982</v>
      </c>
    </row>
    <row r="179" spans="1:3" ht="12.75">
      <c r="A179" t="e">
        <f t="shared" si="2"/>
        <v>#REF!</v>
      </c>
      <c r="C179" t="s">
        <v>978</v>
      </c>
    </row>
    <row r="180" spans="1:3" ht="12.75">
      <c r="A180" t="e">
        <f t="shared" si="2"/>
        <v>#REF!</v>
      </c>
      <c r="C180" t="s">
        <v>1547</v>
      </c>
    </row>
    <row r="181" spans="1:3" ht="12.75">
      <c r="A181" t="e">
        <f t="shared" si="2"/>
        <v>#REF!</v>
      </c>
      <c r="C181" t="s">
        <v>702</v>
      </c>
    </row>
    <row r="182" spans="1:3" ht="12.75">
      <c r="A182" t="e">
        <f t="shared" si="2"/>
        <v>#REF!</v>
      </c>
      <c r="C182" t="s">
        <v>1469</v>
      </c>
    </row>
    <row r="183" spans="1:3" ht="12.75">
      <c r="A183" t="e">
        <f t="shared" si="2"/>
        <v>#REF!</v>
      </c>
      <c r="C183" t="s">
        <v>931</v>
      </c>
    </row>
    <row r="184" spans="1:3" ht="12.75">
      <c r="A184" t="e">
        <f t="shared" si="2"/>
        <v>#REF!</v>
      </c>
      <c r="C184" t="s">
        <v>540</v>
      </c>
    </row>
    <row r="185" spans="1:3" ht="12.75">
      <c r="A185" t="e">
        <f t="shared" si="2"/>
        <v>#REF!</v>
      </c>
      <c r="C185" t="s">
        <v>1611</v>
      </c>
    </row>
    <row r="186" spans="1:3" ht="12.75">
      <c r="A186" t="e">
        <f t="shared" si="2"/>
        <v>#REF!</v>
      </c>
      <c r="C186" t="s">
        <v>714</v>
      </c>
    </row>
    <row r="187" spans="1:3" ht="12.75">
      <c r="A187" t="e">
        <f t="shared" si="2"/>
        <v>#REF!</v>
      </c>
      <c r="C187" t="s">
        <v>722</v>
      </c>
    </row>
    <row r="188" spans="1:3" ht="12.75">
      <c r="A188" t="e">
        <f t="shared" si="2"/>
        <v>#REF!</v>
      </c>
      <c r="C188" t="s">
        <v>865</v>
      </c>
    </row>
    <row r="189" spans="1:3" ht="12.75">
      <c r="A189" t="e">
        <f t="shared" si="2"/>
        <v>#REF!</v>
      </c>
      <c r="C189" t="s">
        <v>1402</v>
      </c>
    </row>
    <row r="190" spans="1:3" ht="12.75">
      <c r="A190" t="e">
        <f t="shared" si="2"/>
        <v>#REF!</v>
      </c>
      <c r="C190" t="s">
        <v>1085</v>
      </c>
    </row>
    <row r="191" spans="1:3" ht="12.75">
      <c r="A191" t="e">
        <f t="shared" si="2"/>
        <v>#REF!</v>
      </c>
      <c r="C191" t="s">
        <v>1382</v>
      </c>
    </row>
    <row r="192" spans="1:3" ht="12.75">
      <c r="A192" t="e">
        <f t="shared" si="2"/>
        <v>#REF!</v>
      </c>
      <c r="C192" t="s">
        <v>686</v>
      </c>
    </row>
    <row r="193" spans="1:3" ht="12.75">
      <c r="A193" t="e">
        <f aca="true" t="shared" si="3" ref="A193:A256">MID(#REF!,7,8)</f>
        <v>#REF!</v>
      </c>
      <c r="C193" t="s">
        <v>1555</v>
      </c>
    </row>
    <row r="194" spans="1:3" ht="12.75">
      <c r="A194" t="e">
        <f t="shared" si="3"/>
        <v>#REF!</v>
      </c>
      <c r="C194" t="s">
        <v>1575</v>
      </c>
    </row>
    <row r="195" spans="1:3" ht="12.75">
      <c r="A195" t="e">
        <f t="shared" si="3"/>
        <v>#REF!</v>
      </c>
      <c r="C195" t="s">
        <v>1603</v>
      </c>
    </row>
    <row r="196" spans="1:3" ht="12.75">
      <c r="A196" t="e">
        <f t="shared" si="3"/>
        <v>#REF!</v>
      </c>
      <c r="C196" t="s">
        <v>544</v>
      </c>
    </row>
    <row r="197" spans="1:3" ht="12.75">
      <c r="A197" t="e">
        <f t="shared" si="3"/>
        <v>#REF!</v>
      </c>
      <c r="C197" t="s">
        <v>1441</v>
      </c>
    </row>
    <row r="198" spans="1:3" ht="12.75">
      <c r="A198" t="e">
        <f t="shared" si="3"/>
        <v>#REF!</v>
      </c>
      <c r="C198" t="s">
        <v>801</v>
      </c>
    </row>
    <row r="199" spans="1:3" ht="12.75">
      <c r="A199" t="e">
        <f t="shared" si="3"/>
        <v>#REF!</v>
      </c>
      <c r="C199" t="s">
        <v>678</v>
      </c>
    </row>
    <row r="200" spans="1:3" ht="12.75">
      <c r="A200" t="e">
        <f t="shared" si="3"/>
        <v>#REF!</v>
      </c>
      <c r="C200" t="s">
        <v>435</v>
      </c>
    </row>
    <row r="201" spans="1:3" ht="12.75">
      <c r="A201" t="e">
        <f t="shared" si="3"/>
        <v>#REF!</v>
      </c>
      <c r="C201" t="s">
        <v>1221</v>
      </c>
    </row>
    <row r="202" spans="1:3" ht="12.75">
      <c r="A202" t="e">
        <f t="shared" si="3"/>
        <v>#REF!</v>
      </c>
      <c r="C202" t="s">
        <v>634</v>
      </c>
    </row>
    <row r="203" spans="1:3" ht="12.75">
      <c r="A203" t="e">
        <f t="shared" si="3"/>
        <v>#REF!</v>
      </c>
      <c r="C203" t="s">
        <v>662</v>
      </c>
    </row>
    <row r="204" spans="1:3" ht="12.75">
      <c r="A204" t="e">
        <f t="shared" si="3"/>
        <v>#REF!</v>
      </c>
      <c r="C204" t="s">
        <v>626</v>
      </c>
    </row>
    <row r="205" spans="1:3" ht="12.75">
      <c r="A205" t="e">
        <f t="shared" si="3"/>
        <v>#REF!</v>
      </c>
      <c r="C205" t="s">
        <v>1587</v>
      </c>
    </row>
    <row r="206" spans="1:3" ht="12.75">
      <c r="A206" t="e">
        <f t="shared" si="3"/>
        <v>#REF!</v>
      </c>
      <c r="C206" t="s">
        <v>626</v>
      </c>
    </row>
    <row r="207" spans="1:3" ht="12.75">
      <c r="A207" t="e">
        <f t="shared" si="3"/>
        <v>#REF!</v>
      </c>
      <c r="C207" t="s">
        <v>337</v>
      </c>
    </row>
    <row r="208" spans="1:3" ht="12.75">
      <c r="A208" t="e">
        <f t="shared" si="3"/>
        <v>#REF!</v>
      </c>
      <c r="C208" t="s">
        <v>1567</v>
      </c>
    </row>
    <row r="209" spans="1:3" ht="12.75">
      <c r="A209" t="e">
        <f t="shared" si="3"/>
        <v>#REF!</v>
      </c>
      <c r="C209" t="s">
        <v>1583</v>
      </c>
    </row>
    <row r="210" spans="1:3" ht="12.75">
      <c r="A210" t="e">
        <f t="shared" si="3"/>
        <v>#REF!</v>
      </c>
      <c r="C210" t="s">
        <v>1599</v>
      </c>
    </row>
    <row r="211" spans="1:3" ht="12.75">
      <c r="A211" t="e">
        <f t="shared" si="3"/>
        <v>#REF!</v>
      </c>
      <c r="C211" t="s">
        <v>638</v>
      </c>
    </row>
    <row r="212" spans="1:3" ht="12.75">
      <c r="A212" t="e">
        <f t="shared" si="3"/>
        <v>#REF!</v>
      </c>
      <c r="C212" t="s">
        <v>943</v>
      </c>
    </row>
    <row r="213" spans="1:3" ht="12.75">
      <c r="A213" t="e">
        <f t="shared" si="3"/>
        <v>#REF!</v>
      </c>
      <c r="C213" t="s">
        <v>407</v>
      </c>
    </row>
    <row r="214" spans="1:3" ht="12.75">
      <c r="A214" t="e">
        <f t="shared" si="3"/>
        <v>#REF!</v>
      </c>
      <c r="C214" t="s">
        <v>1374</v>
      </c>
    </row>
    <row r="215" spans="1:3" ht="12.75">
      <c r="A215" t="e">
        <f t="shared" si="3"/>
        <v>#REF!</v>
      </c>
      <c r="C215" t="s">
        <v>1286</v>
      </c>
    </row>
    <row r="216" spans="1:3" ht="12.75">
      <c r="A216" t="e">
        <f t="shared" si="3"/>
        <v>#REF!</v>
      </c>
      <c r="C216" t="s">
        <v>1437</v>
      </c>
    </row>
    <row r="217" spans="1:3" ht="12.75">
      <c r="A217" t="e">
        <f t="shared" si="3"/>
        <v>#REF!</v>
      </c>
      <c r="C217" t="s">
        <v>1225</v>
      </c>
    </row>
    <row r="218" spans="1:3" ht="12.75">
      <c r="A218" t="e">
        <f t="shared" si="3"/>
        <v>#REF!</v>
      </c>
      <c r="C218" t="s">
        <v>658</v>
      </c>
    </row>
    <row r="219" spans="1:3" ht="12.75">
      <c r="A219" t="e">
        <f t="shared" si="3"/>
        <v>#REF!</v>
      </c>
      <c r="C219" t="s">
        <v>579</v>
      </c>
    </row>
    <row r="220" spans="1:3" ht="12.75">
      <c r="A220" t="e">
        <f t="shared" si="3"/>
        <v>#REF!</v>
      </c>
      <c r="C220" t="s">
        <v>411</v>
      </c>
    </row>
    <row r="221" spans="1:3" ht="12.75">
      <c r="A221" t="e">
        <f t="shared" si="3"/>
        <v>#REF!</v>
      </c>
      <c r="C221" t="s">
        <v>423</v>
      </c>
    </row>
    <row r="222" spans="1:3" ht="12.75">
      <c r="A222" t="e">
        <f t="shared" si="3"/>
        <v>#REF!</v>
      </c>
      <c r="C222" t="s">
        <v>1429</v>
      </c>
    </row>
    <row r="223" spans="1:3" ht="12.75">
      <c r="A223" t="e">
        <f t="shared" si="3"/>
        <v>#REF!</v>
      </c>
      <c r="C223" t="s">
        <v>380</v>
      </c>
    </row>
    <row r="224" spans="1:3" ht="12.75">
      <c r="A224" t="e">
        <f t="shared" si="3"/>
        <v>#REF!</v>
      </c>
      <c r="C224" t="s">
        <v>451</v>
      </c>
    </row>
    <row r="225" spans="1:3" ht="12.75">
      <c r="A225" t="e">
        <f t="shared" si="3"/>
        <v>#REF!</v>
      </c>
      <c r="C225" t="s">
        <v>508</v>
      </c>
    </row>
    <row r="226" spans="1:3" ht="12.75">
      <c r="A226" t="e">
        <f t="shared" si="3"/>
        <v>#REF!</v>
      </c>
      <c r="C226" t="s">
        <v>500</v>
      </c>
    </row>
    <row r="227" spans="1:3" ht="12.75">
      <c r="A227" t="e">
        <f t="shared" si="3"/>
        <v>#REF!</v>
      </c>
      <c r="C227" t="s">
        <v>1503</v>
      </c>
    </row>
    <row r="228" spans="1:3" ht="12.75">
      <c r="A228" t="e">
        <f t="shared" si="3"/>
        <v>#REF!</v>
      </c>
      <c r="C228" t="s">
        <v>72</v>
      </c>
    </row>
    <row r="229" spans="1:3" ht="12.75">
      <c r="A229" t="e">
        <f t="shared" si="3"/>
        <v>#REF!</v>
      </c>
      <c r="C229" t="s">
        <v>583</v>
      </c>
    </row>
    <row r="230" spans="1:3" ht="12.75">
      <c r="A230" t="e">
        <f t="shared" si="3"/>
        <v>#REF!</v>
      </c>
      <c r="C230" t="s">
        <v>622</v>
      </c>
    </row>
    <row r="231" spans="1:3" ht="12.75">
      <c r="A231" t="e">
        <f t="shared" si="3"/>
        <v>#REF!</v>
      </c>
      <c r="C231" t="s">
        <v>1366</v>
      </c>
    </row>
    <row r="232" spans="1:3" ht="12.75">
      <c r="A232" t="e">
        <f t="shared" si="3"/>
        <v>#REF!</v>
      </c>
      <c r="C232" t="s">
        <v>1398</v>
      </c>
    </row>
    <row r="233" spans="1:3" ht="12.75">
      <c r="A233" t="e">
        <f t="shared" si="3"/>
        <v>#REF!</v>
      </c>
      <c r="C233" t="s">
        <v>1595</v>
      </c>
    </row>
    <row r="234" spans="1:3" ht="12.75">
      <c r="A234" t="e">
        <f t="shared" si="3"/>
        <v>#REF!</v>
      </c>
      <c r="C234" t="s">
        <v>1539</v>
      </c>
    </row>
    <row r="235" spans="1:3" ht="12.75">
      <c r="A235" t="e">
        <f t="shared" si="3"/>
        <v>#REF!</v>
      </c>
      <c r="C235" t="s">
        <v>726</v>
      </c>
    </row>
    <row r="236" spans="1:3" ht="12.75">
      <c r="A236" t="e">
        <f t="shared" si="3"/>
        <v>#REF!</v>
      </c>
      <c r="C236" t="s">
        <v>610</v>
      </c>
    </row>
    <row r="237" spans="1:3" ht="12.75">
      <c r="A237" t="e">
        <f t="shared" si="3"/>
        <v>#REF!</v>
      </c>
      <c r="C237" t="s">
        <v>757</v>
      </c>
    </row>
    <row r="238" spans="1:3" ht="12.75">
      <c r="A238" t="e">
        <f t="shared" si="3"/>
        <v>#REF!</v>
      </c>
      <c r="C238" t="s">
        <v>528</v>
      </c>
    </row>
    <row r="239" spans="1:3" ht="12.75">
      <c r="A239" t="e">
        <f t="shared" si="3"/>
        <v>#REF!</v>
      </c>
      <c r="C239" t="s">
        <v>1406</v>
      </c>
    </row>
    <row r="240" spans="1:3" ht="12.75">
      <c r="A240" t="e">
        <f t="shared" si="3"/>
        <v>#REF!</v>
      </c>
      <c r="C240" t="s">
        <v>415</v>
      </c>
    </row>
    <row r="241" spans="1:3" ht="12.75">
      <c r="A241" t="e">
        <f t="shared" si="3"/>
        <v>#REF!</v>
      </c>
      <c r="C241" t="s">
        <v>805</v>
      </c>
    </row>
    <row r="242" spans="1:3" ht="12.75">
      <c r="A242" t="e">
        <f t="shared" si="3"/>
        <v>#REF!</v>
      </c>
      <c r="C242" t="s">
        <v>504</v>
      </c>
    </row>
    <row r="243" spans="1:3" ht="12.75">
      <c r="A243" t="e">
        <f t="shared" si="3"/>
        <v>#REF!</v>
      </c>
      <c r="C243" t="s">
        <v>674</v>
      </c>
    </row>
    <row r="244" spans="1:3" ht="12.75">
      <c r="A244" t="e">
        <f t="shared" si="3"/>
        <v>#REF!</v>
      </c>
      <c r="C244" t="s">
        <v>1386</v>
      </c>
    </row>
    <row r="245" spans="1:3" ht="12.75">
      <c r="A245" t="e">
        <f t="shared" si="3"/>
        <v>#REF!</v>
      </c>
      <c r="C245" t="s">
        <v>714</v>
      </c>
    </row>
    <row r="246" spans="1:3" ht="12.75">
      <c r="A246" t="e">
        <f t="shared" si="3"/>
        <v>#REF!</v>
      </c>
      <c r="C246" t="s">
        <v>484</v>
      </c>
    </row>
    <row r="247" spans="1:3" ht="12.75">
      <c r="A247" t="e">
        <f t="shared" si="3"/>
        <v>#REF!</v>
      </c>
      <c r="C247" t="s">
        <v>1425</v>
      </c>
    </row>
    <row r="248" spans="1:3" ht="12.75">
      <c r="A248" t="e">
        <f t="shared" si="3"/>
        <v>#REF!</v>
      </c>
      <c r="C248" t="s">
        <v>1358</v>
      </c>
    </row>
    <row r="249" spans="1:3" ht="12.75">
      <c r="A249" t="e">
        <f t="shared" si="3"/>
        <v>#REF!</v>
      </c>
      <c r="C249" t="s">
        <v>357</v>
      </c>
    </row>
    <row r="250" spans="1:3" ht="12.75">
      <c r="A250" t="e">
        <f t="shared" si="3"/>
        <v>#REF!</v>
      </c>
      <c r="C250" t="s">
        <v>1264</v>
      </c>
    </row>
    <row r="251" spans="1:3" ht="12.75">
      <c r="A251" t="e">
        <f t="shared" si="3"/>
        <v>#REF!</v>
      </c>
      <c r="C251" t="s">
        <v>1421</v>
      </c>
    </row>
    <row r="252" spans="1:3" ht="12.75">
      <c r="A252" t="e">
        <f t="shared" si="3"/>
        <v>#REF!</v>
      </c>
      <c r="C252" t="s">
        <v>962</v>
      </c>
    </row>
    <row r="253" spans="1:3" ht="12.75">
      <c r="A253" t="e">
        <f t="shared" si="3"/>
        <v>#REF!</v>
      </c>
      <c r="C253" t="s">
        <v>309</v>
      </c>
    </row>
    <row r="254" spans="1:3" ht="12.75">
      <c r="A254" t="e">
        <f t="shared" si="3"/>
        <v>#REF!</v>
      </c>
      <c r="C254" t="s">
        <v>1229</v>
      </c>
    </row>
    <row r="255" spans="1:3" ht="12.75">
      <c r="A255" t="e">
        <f t="shared" si="3"/>
        <v>#REF!</v>
      </c>
      <c r="C255" t="s">
        <v>742</v>
      </c>
    </row>
    <row r="256" spans="1:3" ht="12.75">
      <c r="A256" t="e">
        <f t="shared" si="3"/>
        <v>#REF!</v>
      </c>
      <c r="C256" t="s">
        <v>777</v>
      </c>
    </row>
    <row r="257" spans="1:3" ht="12.75">
      <c r="A257" t="e">
        <f aca="true" t="shared" si="4" ref="A257:A320">MID(#REF!,7,8)</f>
        <v>#REF!</v>
      </c>
      <c r="C257" t="s">
        <v>895</v>
      </c>
    </row>
    <row r="258" spans="1:3" ht="12.75">
      <c r="A258" t="e">
        <f t="shared" si="4"/>
        <v>#REF!</v>
      </c>
      <c r="C258" t="s">
        <v>1197</v>
      </c>
    </row>
    <row r="259" spans="1:3" ht="12.75">
      <c r="A259" t="e">
        <f t="shared" si="4"/>
        <v>#REF!</v>
      </c>
      <c r="C259" t="s">
        <v>602</v>
      </c>
    </row>
    <row r="260" spans="1:3" ht="12.75">
      <c r="A260" t="e">
        <f t="shared" si="4"/>
        <v>#REF!</v>
      </c>
      <c r="C260" t="s">
        <v>1390</v>
      </c>
    </row>
    <row r="261" spans="1:3" ht="12.75">
      <c r="A261" t="e">
        <f t="shared" si="4"/>
        <v>#REF!</v>
      </c>
      <c r="C261" t="s">
        <v>642</v>
      </c>
    </row>
    <row r="262" spans="1:3" ht="12.75">
      <c r="A262" t="e">
        <f t="shared" si="4"/>
        <v>#REF!</v>
      </c>
      <c r="C262" t="s">
        <v>196</v>
      </c>
    </row>
    <row r="263" spans="1:3" ht="12.75">
      <c r="A263" t="e">
        <f t="shared" si="4"/>
        <v>#REF!</v>
      </c>
      <c r="C263" t="s">
        <v>630</v>
      </c>
    </row>
    <row r="264" spans="1:3" ht="12.75">
      <c r="A264" t="e">
        <f t="shared" si="4"/>
        <v>#REF!</v>
      </c>
      <c r="C264" t="s">
        <v>496</v>
      </c>
    </row>
    <row r="265" spans="1:3" ht="12.75">
      <c r="A265" t="e">
        <f t="shared" si="4"/>
        <v>#REF!</v>
      </c>
      <c r="C265" t="s">
        <v>1563</v>
      </c>
    </row>
    <row r="266" spans="1:3" ht="12.75">
      <c r="A266" t="e">
        <f t="shared" si="4"/>
        <v>#REF!</v>
      </c>
      <c r="C266" t="s">
        <v>313</v>
      </c>
    </row>
    <row r="267" spans="1:3" ht="12.75">
      <c r="A267" t="e">
        <f t="shared" si="4"/>
        <v>#REF!</v>
      </c>
      <c r="C267" t="s">
        <v>552</v>
      </c>
    </row>
    <row r="268" spans="1:3" ht="12.75">
      <c r="A268" t="e">
        <f t="shared" si="4"/>
        <v>#REF!</v>
      </c>
      <c r="C268" t="s">
        <v>817</v>
      </c>
    </row>
    <row r="269" spans="1:3" ht="12.75">
      <c r="A269" t="e">
        <f t="shared" si="4"/>
        <v>#REF!</v>
      </c>
      <c r="C269" t="s">
        <v>646</v>
      </c>
    </row>
    <row r="270" spans="1:3" ht="12.75">
      <c r="A270" t="e">
        <f t="shared" si="4"/>
        <v>#REF!</v>
      </c>
      <c r="C270" t="s">
        <v>341</v>
      </c>
    </row>
    <row r="271" spans="1:3" ht="12.75">
      <c r="A271" t="e">
        <f t="shared" si="4"/>
        <v>#REF!</v>
      </c>
      <c r="C271" t="s">
        <v>694</v>
      </c>
    </row>
    <row r="272" spans="1:3" ht="12.75">
      <c r="A272" t="e">
        <f t="shared" si="4"/>
        <v>#REF!</v>
      </c>
      <c r="C272" t="s">
        <v>670</v>
      </c>
    </row>
    <row r="273" spans="1:3" ht="12.75">
      <c r="A273" t="e">
        <f t="shared" si="4"/>
        <v>#REF!</v>
      </c>
      <c r="C273" t="s">
        <v>1290</v>
      </c>
    </row>
    <row r="274" spans="1:3" ht="12.75">
      <c r="A274" t="e">
        <f t="shared" si="4"/>
        <v>#REF!</v>
      </c>
      <c r="C274" t="s">
        <v>1310</v>
      </c>
    </row>
    <row r="275" spans="1:3" ht="12.75">
      <c r="A275" t="e">
        <f t="shared" si="4"/>
        <v>#REF!</v>
      </c>
      <c r="C275" t="s">
        <v>861</v>
      </c>
    </row>
    <row r="276" spans="1:3" ht="12.75">
      <c r="A276" t="e">
        <f t="shared" si="4"/>
        <v>#REF!</v>
      </c>
      <c r="C276" t="s">
        <v>1294</v>
      </c>
    </row>
    <row r="277" spans="1:3" ht="12.75">
      <c r="A277" t="e">
        <f t="shared" si="4"/>
        <v>#REF!</v>
      </c>
      <c r="C277" t="s">
        <v>349</v>
      </c>
    </row>
    <row r="278" spans="1:3" ht="12.75">
      <c r="A278" t="e">
        <f t="shared" si="4"/>
        <v>#REF!</v>
      </c>
      <c r="C278" t="s">
        <v>1511</v>
      </c>
    </row>
    <row r="279" spans="1:3" ht="12.75">
      <c r="A279" t="e">
        <f t="shared" si="4"/>
        <v>#REF!</v>
      </c>
      <c r="C279" t="s">
        <v>392</v>
      </c>
    </row>
    <row r="280" spans="1:3" ht="12.75">
      <c r="A280" t="e">
        <f t="shared" si="4"/>
        <v>#REF!</v>
      </c>
      <c r="C280" t="s">
        <v>261</v>
      </c>
    </row>
    <row r="281" spans="1:3" ht="12.75">
      <c r="A281" t="e">
        <f t="shared" si="4"/>
        <v>#REF!</v>
      </c>
      <c r="C281" t="s">
        <v>606</v>
      </c>
    </row>
    <row r="282" spans="1:3" ht="12.75">
      <c r="A282" t="e">
        <f t="shared" si="4"/>
        <v>#REF!</v>
      </c>
      <c r="C282" t="s">
        <v>1630</v>
      </c>
    </row>
    <row r="283" spans="1:3" ht="12.75">
      <c r="A283" t="e">
        <f t="shared" si="4"/>
        <v>#REF!</v>
      </c>
      <c r="C283" t="s">
        <v>1282</v>
      </c>
    </row>
    <row r="284" spans="1:3" ht="12.75">
      <c r="A284" t="e">
        <f t="shared" si="4"/>
        <v>#REF!</v>
      </c>
      <c r="C284" t="s">
        <v>857</v>
      </c>
    </row>
    <row r="285" spans="1:3" ht="12.75">
      <c r="A285" t="e">
        <f t="shared" si="4"/>
        <v>#REF!</v>
      </c>
      <c r="C285" t="s">
        <v>447</v>
      </c>
    </row>
    <row r="286" spans="1:3" ht="12.75">
      <c r="A286" t="e">
        <f t="shared" si="4"/>
        <v>#REF!</v>
      </c>
      <c r="C286" t="s">
        <v>927</v>
      </c>
    </row>
    <row r="287" spans="1:3" ht="12.75">
      <c r="A287" t="e">
        <f t="shared" si="4"/>
        <v>#REF!</v>
      </c>
      <c r="C287" t="s">
        <v>1070</v>
      </c>
    </row>
    <row r="288" spans="1:3" ht="12.75">
      <c r="A288" t="e">
        <f t="shared" si="4"/>
        <v>#REF!</v>
      </c>
      <c r="C288" t="s">
        <v>1519</v>
      </c>
    </row>
    <row r="289" spans="1:3" ht="12.75">
      <c r="A289" t="e">
        <f t="shared" si="4"/>
        <v>#REF!</v>
      </c>
      <c r="C289" t="s">
        <v>532</v>
      </c>
    </row>
    <row r="290" spans="1:3" ht="12.75">
      <c r="A290" t="e">
        <f t="shared" si="4"/>
        <v>#REF!</v>
      </c>
      <c r="C290" t="s">
        <v>777</v>
      </c>
    </row>
    <row r="291" spans="1:3" ht="12.75">
      <c r="A291" t="e">
        <f t="shared" si="4"/>
        <v>#REF!</v>
      </c>
      <c r="C291" t="s">
        <v>773</v>
      </c>
    </row>
    <row r="292" spans="1:3" ht="12.75">
      <c r="A292" t="e">
        <f t="shared" si="4"/>
        <v>#REF!</v>
      </c>
      <c r="C292" t="s">
        <v>1551</v>
      </c>
    </row>
    <row r="293" spans="1:3" ht="12.75">
      <c r="A293" t="e">
        <f t="shared" si="4"/>
        <v>#REF!</v>
      </c>
      <c r="C293" t="s">
        <v>614</v>
      </c>
    </row>
    <row r="294" spans="1:3" ht="12.75">
      <c r="A294" t="e">
        <f t="shared" si="4"/>
        <v>#REF!</v>
      </c>
      <c r="C294" t="s">
        <v>1350</v>
      </c>
    </row>
    <row r="295" spans="1:3" ht="12.75">
      <c r="A295" t="e">
        <f t="shared" si="4"/>
        <v>#REF!</v>
      </c>
      <c r="C295" t="s">
        <v>710</v>
      </c>
    </row>
    <row r="296" spans="1:3" ht="12.75">
      <c r="A296" t="e">
        <f t="shared" si="4"/>
        <v>#REF!</v>
      </c>
      <c r="C296" t="s">
        <v>372</v>
      </c>
    </row>
    <row r="297" spans="1:3" ht="12.75">
      <c r="A297" t="e">
        <f t="shared" si="4"/>
        <v>#REF!</v>
      </c>
      <c r="C297" t="s">
        <v>797</v>
      </c>
    </row>
    <row r="298" spans="1:3" ht="12.75">
      <c r="A298" t="e">
        <f t="shared" si="4"/>
        <v>#REF!</v>
      </c>
      <c r="C298" t="s">
        <v>769</v>
      </c>
    </row>
    <row r="299" spans="1:3" ht="12.75">
      <c r="A299" t="e">
        <f t="shared" si="4"/>
        <v>#REF!</v>
      </c>
      <c r="C299" t="s">
        <v>869</v>
      </c>
    </row>
    <row r="300" spans="1:3" ht="12.75">
      <c r="A300" t="e">
        <f t="shared" si="4"/>
        <v>#REF!</v>
      </c>
      <c r="C300" t="s">
        <v>974</v>
      </c>
    </row>
    <row r="301" spans="1:3" ht="12.75">
      <c r="A301" t="e">
        <f t="shared" si="4"/>
        <v>#REF!</v>
      </c>
      <c r="C301" t="s">
        <v>730</v>
      </c>
    </row>
    <row r="302" spans="1:3" ht="12.75">
      <c r="A302" t="e">
        <f t="shared" si="4"/>
        <v>#REF!</v>
      </c>
      <c r="C302" t="s">
        <v>1306</v>
      </c>
    </row>
    <row r="303" spans="1:3" ht="12.75">
      <c r="A303" t="e">
        <f t="shared" si="4"/>
        <v>#REF!</v>
      </c>
      <c r="C303" t="s">
        <v>1241</v>
      </c>
    </row>
    <row r="304" spans="1:3" ht="12.75">
      <c r="A304" t="e">
        <f t="shared" si="4"/>
        <v>#REF!</v>
      </c>
      <c r="C304" t="s">
        <v>321</v>
      </c>
    </row>
    <row r="305" spans="1:3" ht="12.75">
      <c r="A305" t="e">
        <f t="shared" si="4"/>
        <v>#REF!</v>
      </c>
      <c r="C305" t="s">
        <v>462</v>
      </c>
    </row>
    <row r="306" spans="1:3" ht="12.75">
      <c r="A306" t="e">
        <f t="shared" si="4"/>
        <v>#REF!</v>
      </c>
      <c r="C306" t="s">
        <v>1354</v>
      </c>
    </row>
    <row r="307" spans="1:3" ht="12.75">
      <c r="A307" t="e">
        <f t="shared" si="4"/>
        <v>#REF!</v>
      </c>
      <c r="C307" t="s">
        <v>1047</v>
      </c>
    </row>
    <row r="308" spans="1:3" ht="12.75">
      <c r="A308" t="e">
        <f t="shared" si="4"/>
        <v>#REF!</v>
      </c>
      <c r="C308" t="s">
        <v>915</v>
      </c>
    </row>
    <row r="309" spans="1:3" ht="12.75">
      <c r="A309" t="e">
        <f t="shared" si="4"/>
        <v>#REF!</v>
      </c>
      <c r="C309" t="s">
        <v>443</v>
      </c>
    </row>
    <row r="310" spans="1:3" ht="12.75">
      <c r="A310" t="e">
        <f t="shared" si="4"/>
        <v>#REF!</v>
      </c>
      <c r="C310" t="s">
        <v>903</v>
      </c>
    </row>
    <row r="311" spans="1:3" ht="12.75">
      <c r="A311" t="e">
        <f t="shared" si="4"/>
        <v>#REF!</v>
      </c>
      <c r="C311" t="s">
        <v>1062</v>
      </c>
    </row>
    <row r="312" spans="1:3" ht="12.75">
      <c r="A312" t="e">
        <f t="shared" si="4"/>
        <v>#REF!</v>
      </c>
      <c r="C312" t="s">
        <v>939</v>
      </c>
    </row>
    <row r="313" spans="1:3" ht="12.75">
      <c r="A313" t="e">
        <f t="shared" si="4"/>
        <v>#REF!</v>
      </c>
      <c r="C313" t="s">
        <v>690</v>
      </c>
    </row>
    <row r="314" spans="1:3" ht="12.75">
      <c r="A314" t="e">
        <f t="shared" si="4"/>
        <v>#REF!</v>
      </c>
      <c r="C314" t="s">
        <v>431</v>
      </c>
    </row>
    <row r="315" spans="1:3" ht="12.75">
      <c r="A315" t="e">
        <f t="shared" si="4"/>
        <v>#REF!</v>
      </c>
      <c r="C315" t="s">
        <v>746</v>
      </c>
    </row>
    <row r="316" spans="1:3" ht="12.75">
      <c r="A316" t="e">
        <f t="shared" si="4"/>
        <v>#REF!</v>
      </c>
      <c r="C316" t="s">
        <v>469</v>
      </c>
    </row>
    <row r="317" spans="1:3" ht="12.75">
      <c r="A317" t="e">
        <f t="shared" si="4"/>
        <v>#REF!</v>
      </c>
      <c r="C317" t="s">
        <v>388</v>
      </c>
    </row>
    <row r="318" spans="1:3" ht="12.75">
      <c r="A318" t="e">
        <f t="shared" si="4"/>
        <v>#REF!</v>
      </c>
      <c r="C318" t="s">
        <v>345</v>
      </c>
    </row>
    <row r="319" spans="1:3" ht="12.75">
      <c r="A319" t="e">
        <f t="shared" si="4"/>
        <v>#REF!</v>
      </c>
      <c r="C319" t="s">
        <v>618</v>
      </c>
    </row>
    <row r="320" spans="1:3" ht="12.75">
      <c r="A320" t="e">
        <f t="shared" si="4"/>
        <v>#REF!</v>
      </c>
      <c r="C320" t="s">
        <v>666</v>
      </c>
    </row>
    <row r="321" spans="1:3" ht="12.75">
      <c r="A321" t="e">
        <f aca="true" t="shared" si="5" ref="A321:A384">MID(#REF!,7,8)</f>
        <v>#REF!</v>
      </c>
      <c r="C321" t="s">
        <v>594</v>
      </c>
    </row>
    <row r="322" spans="1:3" ht="12.75">
      <c r="A322" t="e">
        <f t="shared" si="5"/>
        <v>#REF!</v>
      </c>
      <c r="C322" t="s">
        <v>1058</v>
      </c>
    </row>
    <row r="323" spans="1:3" ht="12.75">
      <c r="A323" t="e">
        <f t="shared" si="5"/>
        <v>#REF!</v>
      </c>
      <c r="C323" t="s">
        <v>785</v>
      </c>
    </row>
    <row r="324" spans="1:3" ht="12.75">
      <c r="A324" t="e">
        <f t="shared" si="5"/>
        <v>#REF!</v>
      </c>
      <c r="C324" t="s">
        <v>361</v>
      </c>
    </row>
    <row r="325" spans="1:3" ht="12.75">
      <c r="A325" t="e">
        <f t="shared" si="5"/>
        <v>#REF!</v>
      </c>
      <c r="C325" t="s">
        <v>572</v>
      </c>
    </row>
    <row r="326" spans="1:3" ht="12.75">
      <c r="A326" t="e">
        <f t="shared" si="5"/>
        <v>#REF!</v>
      </c>
      <c r="C326" t="s">
        <v>524</v>
      </c>
    </row>
    <row r="327" spans="1:3" ht="12.75">
      <c r="A327" t="e">
        <f t="shared" si="5"/>
        <v>#REF!</v>
      </c>
      <c r="C327" t="s">
        <v>1433</v>
      </c>
    </row>
    <row r="328" spans="1:3" ht="12.75">
      <c r="A328" t="e">
        <f t="shared" si="5"/>
        <v>#REF!</v>
      </c>
      <c r="C328" t="s">
        <v>738</v>
      </c>
    </row>
    <row r="329" spans="1:3" ht="12.75">
      <c r="A329" t="e">
        <f t="shared" si="5"/>
        <v>#REF!</v>
      </c>
      <c r="C329" t="s">
        <v>686</v>
      </c>
    </row>
    <row r="330" spans="1:3" ht="12.75">
      <c r="A330" t="e">
        <f t="shared" si="5"/>
        <v>#REF!</v>
      </c>
      <c r="C330" t="s">
        <v>1579</v>
      </c>
    </row>
    <row r="331" spans="1:3" ht="12.75">
      <c r="A331" t="e">
        <f t="shared" si="5"/>
        <v>#REF!</v>
      </c>
      <c r="C331" t="s">
        <v>887</v>
      </c>
    </row>
    <row r="332" spans="1:3" ht="12.75">
      <c r="A332" t="e">
        <f t="shared" si="5"/>
        <v>#REF!</v>
      </c>
      <c r="C332" t="s">
        <v>384</v>
      </c>
    </row>
    <row r="333" spans="1:3" ht="12.75">
      <c r="A333" t="e">
        <f t="shared" si="5"/>
        <v>#REF!</v>
      </c>
      <c r="C333" t="s">
        <v>781</v>
      </c>
    </row>
    <row r="334" spans="1:3" ht="12.75">
      <c r="A334" t="e">
        <f t="shared" si="5"/>
        <v>#REF!</v>
      </c>
      <c r="C334" t="s">
        <v>849</v>
      </c>
    </row>
    <row r="335" spans="1:3" ht="12.75">
      <c r="A335" t="e">
        <f t="shared" si="5"/>
        <v>#REF!</v>
      </c>
      <c r="C335" t="s">
        <v>1081</v>
      </c>
    </row>
    <row r="336" spans="1:3" ht="12.75">
      <c r="A336" t="e">
        <f t="shared" si="5"/>
        <v>#REF!</v>
      </c>
      <c r="C336" t="s">
        <v>325</v>
      </c>
    </row>
    <row r="337" spans="1:3" ht="12.75">
      <c r="A337" t="e">
        <f t="shared" si="5"/>
        <v>#REF!</v>
      </c>
      <c r="C337" t="s">
        <v>333</v>
      </c>
    </row>
    <row r="338" spans="1:3" ht="12.75">
      <c r="A338" t="e">
        <f t="shared" si="5"/>
        <v>#REF!</v>
      </c>
      <c r="C338" t="s">
        <v>1477</v>
      </c>
    </row>
    <row r="339" spans="1:3" ht="12.75">
      <c r="A339" t="e">
        <f t="shared" si="5"/>
        <v>#REF!</v>
      </c>
      <c r="C339" t="s">
        <v>277</v>
      </c>
    </row>
    <row r="340" spans="1:3" ht="12.75">
      <c r="A340" t="e">
        <f t="shared" si="5"/>
        <v>#REF!</v>
      </c>
      <c r="C340" t="s">
        <v>875</v>
      </c>
    </row>
    <row r="341" spans="1:3" ht="12.75">
      <c r="A341" t="e">
        <f t="shared" si="5"/>
        <v>#REF!</v>
      </c>
      <c r="C341" t="s">
        <v>793</v>
      </c>
    </row>
    <row r="342" spans="1:3" ht="12.75">
      <c r="A342" t="e">
        <f t="shared" si="5"/>
        <v>#REF!</v>
      </c>
      <c r="C342" t="s">
        <v>954</v>
      </c>
    </row>
    <row r="343" spans="1:3" ht="12.75">
      <c r="A343" t="e">
        <f t="shared" si="5"/>
        <v>#REF!</v>
      </c>
      <c r="C343" t="s">
        <v>682</v>
      </c>
    </row>
    <row r="344" spans="1:3" ht="12.75">
      <c r="A344" t="e">
        <f t="shared" si="5"/>
        <v>#REF!</v>
      </c>
      <c r="C344" t="s">
        <v>1453</v>
      </c>
    </row>
    <row r="345" spans="1:3" ht="12.75">
      <c r="A345" t="e">
        <f t="shared" si="5"/>
        <v>#REF!</v>
      </c>
      <c r="C345" t="s">
        <v>419</v>
      </c>
    </row>
    <row r="346" spans="1:3" ht="12.75">
      <c r="A346" t="e">
        <f t="shared" si="5"/>
        <v>#REF!</v>
      </c>
      <c r="C346" t="s">
        <v>734</v>
      </c>
    </row>
    <row r="347" spans="1:3" ht="12.75">
      <c r="A347" t="e">
        <f t="shared" si="5"/>
        <v>#REF!</v>
      </c>
      <c r="C347" t="s">
        <v>883</v>
      </c>
    </row>
    <row r="348" spans="1:3" ht="12.75">
      <c r="A348" t="e">
        <f t="shared" si="5"/>
        <v>#REF!</v>
      </c>
      <c r="C348" t="s">
        <v>935</v>
      </c>
    </row>
    <row r="349" spans="1:3" ht="12.75">
      <c r="A349" t="e">
        <f t="shared" si="5"/>
        <v>#REF!</v>
      </c>
      <c r="C349" t="s">
        <v>1370</v>
      </c>
    </row>
    <row r="350" spans="1:3" ht="12.75">
      <c r="A350" t="e">
        <f t="shared" si="5"/>
        <v>#REF!</v>
      </c>
      <c r="C350" t="s">
        <v>1571</v>
      </c>
    </row>
    <row r="351" spans="1:3" ht="12.75">
      <c r="A351" t="e">
        <f t="shared" si="5"/>
        <v>#REF!</v>
      </c>
      <c r="C351" t="s">
        <v>590</v>
      </c>
    </row>
    <row r="352" spans="1:3" ht="12.75">
      <c r="A352" t="e">
        <f t="shared" si="5"/>
        <v>#REF!</v>
      </c>
      <c r="C352" t="s">
        <v>536</v>
      </c>
    </row>
    <row r="353" spans="1:3" ht="12.75">
      <c r="A353" t="e">
        <f t="shared" si="5"/>
        <v>#REF!</v>
      </c>
      <c r="C353" t="s">
        <v>1249</v>
      </c>
    </row>
    <row r="354" spans="1:3" ht="12.75">
      <c r="A354" t="e">
        <f t="shared" si="5"/>
        <v>#REF!</v>
      </c>
      <c r="C354" t="s">
        <v>994</v>
      </c>
    </row>
    <row r="355" spans="1:3" ht="12.75">
      <c r="A355" t="e">
        <f t="shared" si="5"/>
        <v>#REF!</v>
      </c>
      <c r="C355" t="s">
        <v>1160</v>
      </c>
    </row>
    <row r="356" spans="1:3" ht="12.75">
      <c r="A356" t="e">
        <f t="shared" si="5"/>
        <v>#REF!</v>
      </c>
      <c r="C356" t="s">
        <v>998</v>
      </c>
    </row>
    <row r="357" spans="1:3" ht="12.75">
      <c r="A357" t="e">
        <f t="shared" si="5"/>
        <v>#REF!</v>
      </c>
      <c r="C357" t="s">
        <v>281</v>
      </c>
    </row>
    <row r="358" spans="1:3" ht="12.75">
      <c r="A358" t="e">
        <f t="shared" si="5"/>
        <v>#REF!</v>
      </c>
      <c r="C358" t="s">
        <v>1105</v>
      </c>
    </row>
    <row r="359" spans="1:3" ht="12.75">
      <c r="A359" t="e">
        <f t="shared" si="5"/>
        <v>#REF!</v>
      </c>
      <c r="C359" t="s">
        <v>630</v>
      </c>
    </row>
    <row r="360" spans="1:3" ht="12.75">
      <c r="A360" t="e">
        <f t="shared" si="5"/>
        <v>#REF!</v>
      </c>
      <c r="C360" t="s">
        <v>1253</v>
      </c>
    </row>
    <row r="361" spans="1:3" ht="12.75">
      <c r="A361" t="e">
        <f t="shared" si="5"/>
        <v>#REF!</v>
      </c>
      <c r="C361" t="s">
        <v>1193</v>
      </c>
    </row>
    <row r="362" spans="1:3" ht="12.75">
      <c r="A362" t="e">
        <f t="shared" si="5"/>
        <v>#REF!</v>
      </c>
      <c r="C362" t="s">
        <v>293</v>
      </c>
    </row>
    <row r="363" spans="1:3" ht="12.75">
      <c r="A363" t="e">
        <f t="shared" si="5"/>
        <v>#REF!</v>
      </c>
      <c r="C363" t="s">
        <v>1185</v>
      </c>
    </row>
    <row r="364" spans="1:3" ht="12.75">
      <c r="A364" t="e">
        <f t="shared" si="5"/>
        <v>#REF!</v>
      </c>
      <c r="C364" t="s">
        <v>1330</v>
      </c>
    </row>
    <row r="365" spans="1:3" ht="12.75">
      <c r="A365" t="e">
        <f t="shared" si="5"/>
        <v>#REF!</v>
      </c>
      <c r="C365" t="s">
        <v>1116</v>
      </c>
    </row>
    <row r="366" spans="1:3" ht="12.75">
      <c r="A366" t="e">
        <f t="shared" si="5"/>
        <v>#REF!</v>
      </c>
      <c r="C366" t="s">
        <v>1338</v>
      </c>
    </row>
    <row r="367" spans="1:3" ht="12.75">
      <c r="A367" t="e">
        <f t="shared" si="5"/>
        <v>#REF!</v>
      </c>
      <c r="C367" t="s">
        <v>1089</v>
      </c>
    </row>
    <row r="368" spans="1:3" ht="12.75">
      <c r="A368" t="e">
        <f t="shared" si="5"/>
        <v>#REF!</v>
      </c>
      <c r="C368" t="s">
        <v>419</v>
      </c>
    </row>
    <row r="369" spans="1:3" ht="12.75">
      <c r="A369" t="e">
        <f t="shared" si="5"/>
        <v>#REF!</v>
      </c>
      <c r="C369" t="s">
        <v>156</v>
      </c>
    </row>
    <row r="370" spans="1:3" ht="12.75">
      <c r="A370" t="e">
        <f t="shared" si="5"/>
        <v>#REF!</v>
      </c>
      <c r="C370" t="s">
        <v>1097</v>
      </c>
    </row>
    <row r="371" spans="1:3" ht="12.75">
      <c r="A371" t="e">
        <f t="shared" si="5"/>
        <v>#REF!</v>
      </c>
      <c r="C371" t="s">
        <v>92</v>
      </c>
    </row>
    <row r="372" spans="1:3" ht="12.75">
      <c r="A372" t="e">
        <f t="shared" si="5"/>
        <v>#REF!</v>
      </c>
      <c r="C372" t="s">
        <v>252</v>
      </c>
    </row>
    <row r="373" spans="1:3" ht="12.75">
      <c r="A373" t="e">
        <f t="shared" si="5"/>
        <v>#REF!</v>
      </c>
      <c r="C373" t="s">
        <v>1326</v>
      </c>
    </row>
    <row r="374" spans="1:3" ht="12.75">
      <c r="A374" t="e">
        <f t="shared" si="5"/>
        <v>#REF!</v>
      </c>
      <c r="C374" t="s">
        <v>1322</v>
      </c>
    </row>
    <row r="375" spans="1:3" ht="12.75">
      <c r="A375" t="e">
        <f t="shared" si="5"/>
        <v>#REF!</v>
      </c>
      <c r="C375" t="s">
        <v>1093</v>
      </c>
    </row>
    <row r="376" spans="1:3" ht="12.75">
      <c r="A376" t="e">
        <f t="shared" si="5"/>
        <v>#REF!</v>
      </c>
      <c r="C376" t="s">
        <v>1132</v>
      </c>
    </row>
    <row r="377" spans="1:3" ht="12.75">
      <c r="A377" t="e">
        <f t="shared" si="5"/>
        <v>#REF!</v>
      </c>
      <c r="C377" t="s">
        <v>1043</v>
      </c>
    </row>
    <row r="378" spans="1:3" ht="12.75">
      <c r="A378" t="e">
        <f t="shared" si="5"/>
        <v>#REF!</v>
      </c>
      <c r="C378" t="s">
        <v>1128</v>
      </c>
    </row>
    <row r="379" spans="1:3" ht="12.75">
      <c r="A379" t="e">
        <f t="shared" si="5"/>
        <v>#REF!</v>
      </c>
      <c r="C379" t="s">
        <v>265</v>
      </c>
    </row>
    <row r="380" spans="1:3" ht="12.75">
      <c r="A380" t="e">
        <f t="shared" si="5"/>
        <v>#REF!</v>
      </c>
      <c r="C380" t="s">
        <v>1120</v>
      </c>
    </row>
    <row r="381" spans="1:3" ht="12.75">
      <c r="A381" t="e">
        <f t="shared" si="5"/>
        <v>#REF!</v>
      </c>
      <c r="C381" t="s">
        <v>1010</v>
      </c>
    </row>
    <row r="382" spans="1:3" ht="12.75">
      <c r="A382" t="e">
        <f t="shared" si="5"/>
        <v>#REF!</v>
      </c>
      <c r="C382" t="s">
        <v>1144</v>
      </c>
    </row>
    <row r="383" spans="1:3" ht="12.75">
      <c r="A383" t="e">
        <f t="shared" si="5"/>
        <v>#REF!</v>
      </c>
      <c r="C383" t="s">
        <v>1028</v>
      </c>
    </row>
    <row r="384" spans="1:3" ht="12.75">
      <c r="A384" t="e">
        <f t="shared" si="5"/>
        <v>#REF!</v>
      </c>
      <c r="C384" t="s">
        <v>1152</v>
      </c>
    </row>
    <row r="385" spans="1:3" ht="12.75">
      <c r="A385" t="e">
        <f aca="true" t="shared" si="6" ref="A385:A448">MID(#REF!,7,8)</f>
        <v>#REF!</v>
      </c>
      <c r="C385" t="s">
        <v>849</v>
      </c>
    </row>
    <row r="386" spans="1:3" ht="12.75">
      <c r="A386" t="e">
        <f t="shared" si="6"/>
        <v>#REF!</v>
      </c>
      <c r="C386" t="s">
        <v>1136</v>
      </c>
    </row>
    <row r="387" spans="1:3" ht="12.75">
      <c r="A387" t="e">
        <f t="shared" si="6"/>
        <v>#REF!</v>
      </c>
      <c r="C387" t="s">
        <v>630</v>
      </c>
    </row>
    <row r="388" spans="1:3" ht="12.75">
      <c r="A388" t="e">
        <f t="shared" si="6"/>
        <v>#REF!</v>
      </c>
      <c r="C388" t="s">
        <v>1124</v>
      </c>
    </row>
    <row r="389" spans="1:3" ht="12.75">
      <c r="A389" t="e">
        <f t="shared" si="6"/>
        <v>#REF!</v>
      </c>
      <c r="C389" t="s">
        <v>305</v>
      </c>
    </row>
    <row r="390" spans="1:3" ht="12.75">
      <c r="A390" t="e">
        <f t="shared" si="6"/>
        <v>#REF!</v>
      </c>
      <c r="C390" t="s">
        <v>1112</v>
      </c>
    </row>
    <row r="391" spans="1:3" ht="12.75">
      <c r="A391" t="e">
        <f t="shared" si="6"/>
        <v>#REF!</v>
      </c>
      <c r="C391" t="s">
        <v>1245</v>
      </c>
    </row>
    <row r="392" spans="1:3" ht="12.75">
      <c r="A392" t="e">
        <f t="shared" si="6"/>
        <v>#REF!</v>
      </c>
      <c r="C392" t="s">
        <v>1260</v>
      </c>
    </row>
    <row r="393" spans="1:3" ht="12.75">
      <c r="A393" t="e">
        <f t="shared" si="6"/>
        <v>#REF!</v>
      </c>
      <c r="C393" t="s">
        <v>1208</v>
      </c>
    </row>
    <row r="394" spans="1:3" ht="12.75">
      <c r="A394" t="e">
        <f t="shared" si="6"/>
        <v>#REF!</v>
      </c>
      <c r="C394" t="s">
        <v>1211</v>
      </c>
    </row>
    <row r="395" spans="1:3" ht="12.75">
      <c r="A395" t="e">
        <f t="shared" si="6"/>
        <v>#REF!</v>
      </c>
      <c r="C395" t="s">
        <v>1181</v>
      </c>
    </row>
    <row r="396" spans="1:3" ht="12.75">
      <c r="A396" t="e">
        <f t="shared" si="6"/>
        <v>#REF!</v>
      </c>
      <c r="C396" t="s">
        <v>289</v>
      </c>
    </row>
    <row r="397" spans="1:3" ht="12.75">
      <c r="A397" t="e">
        <f t="shared" si="6"/>
        <v>#REF!</v>
      </c>
      <c r="C397" t="s">
        <v>1201</v>
      </c>
    </row>
    <row r="398" spans="1:3" ht="12.75">
      <c r="A398" t="e">
        <f t="shared" si="6"/>
        <v>#REF!</v>
      </c>
      <c r="C398" t="s">
        <v>828</v>
      </c>
    </row>
    <row r="399" spans="1:3" ht="12.75">
      <c r="A399" t="e">
        <f t="shared" si="6"/>
        <v>#REF!</v>
      </c>
      <c r="C399" t="s">
        <v>1051</v>
      </c>
    </row>
    <row r="400" spans="1:3" ht="12.75">
      <c r="A400" t="e">
        <f t="shared" si="6"/>
        <v>#REF!</v>
      </c>
      <c r="C400" t="s">
        <v>1148</v>
      </c>
    </row>
    <row r="401" spans="1:3" ht="12.75">
      <c r="A401" t="e">
        <f t="shared" si="6"/>
        <v>#REF!</v>
      </c>
      <c r="C401" t="s">
        <v>947</v>
      </c>
    </row>
    <row r="402" spans="1:3" ht="12.75">
      <c r="A402" t="e">
        <f t="shared" si="6"/>
        <v>#REF!</v>
      </c>
      <c r="C402" t="s">
        <v>293</v>
      </c>
    </row>
    <row r="403" spans="1:3" ht="12.75">
      <c r="A403" t="e">
        <f t="shared" si="6"/>
        <v>#REF!</v>
      </c>
      <c r="C403" t="s">
        <v>1394</v>
      </c>
    </row>
    <row r="404" spans="1:3" ht="12.75">
      <c r="A404" t="e">
        <f t="shared" si="6"/>
        <v>#REF!</v>
      </c>
      <c r="C404" t="s">
        <v>273</v>
      </c>
    </row>
    <row r="405" spans="1:3" ht="12.75">
      <c r="A405" t="e">
        <f t="shared" si="6"/>
        <v>#REF!</v>
      </c>
      <c r="C405" t="s">
        <v>285</v>
      </c>
    </row>
    <row r="406" spans="1:3" ht="12.75">
      <c r="A406" t="e">
        <f t="shared" si="6"/>
        <v>#REF!</v>
      </c>
      <c r="C406" t="s">
        <v>1066</v>
      </c>
    </row>
    <row r="407" spans="1:3" ht="12.75">
      <c r="A407" t="e">
        <f t="shared" si="6"/>
        <v>#REF!</v>
      </c>
      <c r="C407" t="s">
        <v>277</v>
      </c>
    </row>
    <row r="408" spans="1:3" ht="12.75">
      <c r="A408" t="e">
        <f t="shared" si="6"/>
        <v>#REF!</v>
      </c>
      <c r="C408" t="s">
        <v>297</v>
      </c>
    </row>
    <row r="409" spans="1:3" ht="12.75">
      <c r="A409" t="e">
        <f t="shared" si="6"/>
        <v>#REF!</v>
      </c>
      <c r="C409" t="s">
        <v>654</v>
      </c>
    </row>
    <row r="410" spans="1:3" ht="12.75">
      <c r="A410" t="e">
        <f t="shared" si="6"/>
        <v>#REF!</v>
      </c>
      <c r="C410" t="s">
        <v>966</v>
      </c>
    </row>
    <row r="411" spans="1:3" ht="12.75">
      <c r="A411" t="e">
        <f t="shared" si="6"/>
        <v>#REF!</v>
      </c>
      <c r="C411" t="s">
        <v>1417</v>
      </c>
    </row>
    <row r="412" spans="1:3" ht="12.75">
      <c r="A412" t="e">
        <f t="shared" si="6"/>
        <v>#REF!</v>
      </c>
      <c r="C412" t="s">
        <v>473</v>
      </c>
    </row>
    <row r="413" spans="1:3" ht="12.75">
      <c r="A413" t="e">
        <f t="shared" si="6"/>
        <v>#REF!</v>
      </c>
      <c r="C413" t="s">
        <v>403</v>
      </c>
    </row>
    <row r="414" spans="1:3" ht="12.75">
      <c r="A414" t="e">
        <f t="shared" si="6"/>
        <v>#REF!</v>
      </c>
      <c r="C414" t="s">
        <v>568</v>
      </c>
    </row>
    <row r="415" spans="1:3" ht="12.75">
      <c r="A415" t="e">
        <f t="shared" si="6"/>
        <v>#REF!</v>
      </c>
      <c r="C415" t="s">
        <v>809</v>
      </c>
    </row>
    <row r="416" spans="1:3" ht="12.75">
      <c r="A416" t="e">
        <f t="shared" si="6"/>
        <v>#REF!</v>
      </c>
      <c r="C416" t="s">
        <v>321</v>
      </c>
    </row>
    <row r="417" spans="1:3" ht="12.75">
      <c r="A417" t="e">
        <f t="shared" si="6"/>
        <v>#REF!</v>
      </c>
      <c r="C417" t="s">
        <v>1101</v>
      </c>
    </row>
    <row r="418" spans="1:3" ht="12.75">
      <c r="A418" t="e">
        <f t="shared" si="6"/>
        <v>#REF!</v>
      </c>
      <c r="C418" t="s">
        <v>911</v>
      </c>
    </row>
    <row r="419" spans="1:3" ht="12.75">
      <c r="A419" t="e">
        <f t="shared" si="6"/>
        <v>#REF!</v>
      </c>
      <c r="C419" t="s">
        <v>789</v>
      </c>
    </row>
    <row r="420" spans="1:3" ht="12.75">
      <c r="A420" t="e">
        <f t="shared" si="6"/>
        <v>#REF!</v>
      </c>
      <c r="C420" t="s">
        <v>353</v>
      </c>
    </row>
    <row r="421" spans="1:3" ht="12.75">
      <c r="A421" t="e">
        <f t="shared" si="6"/>
        <v>#REF!</v>
      </c>
      <c r="C421" t="s">
        <v>650</v>
      </c>
    </row>
    <row r="422" spans="1:3" ht="12.75">
      <c r="A422" t="e">
        <f t="shared" si="6"/>
        <v>#REF!</v>
      </c>
      <c r="C422" t="s">
        <v>1302</v>
      </c>
    </row>
    <row r="423" spans="1:3" ht="12.75">
      <c r="A423" t="e">
        <f t="shared" si="6"/>
        <v>#REF!</v>
      </c>
      <c r="C423" t="s">
        <v>698</v>
      </c>
    </row>
    <row r="424" spans="1:3" ht="12.75">
      <c r="A424" t="e">
        <f t="shared" si="6"/>
        <v>#REF!</v>
      </c>
      <c r="C424" t="s">
        <v>1507</v>
      </c>
    </row>
    <row r="425" spans="1:3" ht="12.75">
      <c r="A425" t="e">
        <f t="shared" si="6"/>
        <v>#REF!</v>
      </c>
      <c r="C425" t="s">
        <v>492</v>
      </c>
    </row>
    <row r="426" spans="1:3" ht="12.75">
      <c r="A426" t="e">
        <f t="shared" si="6"/>
        <v>#REF!</v>
      </c>
      <c r="C426" t="s">
        <v>919</v>
      </c>
    </row>
    <row r="427" spans="1:3" ht="12.75">
      <c r="A427" t="e">
        <f t="shared" si="6"/>
        <v>#REF!</v>
      </c>
      <c r="C427" t="s">
        <v>598</v>
      </c>
    </row>
    <row r="428" spans="1:3" ht="12.75">
      <c r="A428" t="e">
        <f t="shared" si="6"/>
        <v>#REF!</v>
      </c>
      <c r="C428" t="s">
        <v>512</v>
      </c>
    </row>
    <row r="429" spans="1:3" ht="12.75">
      <c r="A429" t="e">
        <f t="shared" si="6"/>
        <v>#REF!</v>
      </c>
      <c r="C429" t="s">
        <v>761</v>
      </c>
    </row>
    <row r="430" spans="1:3" ht="12.75">
      <c r="A430" t="e">
        <f t="shared" si="6"/>
        <v>#REF!</v>
      </c>
      <c r="C430" t="s">
        <v>368</v>
      </c>
    </row>
    <row r="431" spans="1:3" ht="12.75">
      <c r="A431" t="e">
        <f t="shared" si="6"/>
        <v>#REF!</v>
      </c>
      <c r="C431" t="s">
        <v>845</v>
      </c>
    </row>
    <row r="432" spans="1:3" ht="12.75">
      <c r="A432" t="e">
        <f t="shared" si="6"/>
        <v>#REF!</v>
      </c>
      <c r="C432" t="s">
        <v>899</v>
      </c>
    </row>
    <row r="433" spans="1:3" ht="12.75">
      <c r="A433" t="e">
        <f t="shared" si="6"/>
        <v>#REF!</v>
      </c>
      <c r="C433" t="s">
        <v>439</v>
      </c>
    </row>
    <row r="434" spans="1:3" ht="12.75">
      <c r="A434" t="e">
        <f t="shared" si="6"/>
        <v>#REF!</v>
      </c>
      <c r="C434" t="s">
        <v>80</v>
      </c>
    </row>
    <row r="435" spans="1:3" ht="12.75">
      <c r="A435" t="e">
        <f t="shared" si="6"/>
        <v>#REF!</v>
      </c>
      <c r="C435" t="s">
        <v>64</v>
      </c>
    </row>
    <row r="436" spans="1:3" ht="12.75">
      <c r="A436" t="e">
        <f t="shared" si="6"/>
        <v>#REF!</v>
      </c>
      <c r="C436" t="s">
        <v>68</v>
      </c>
    </row>
    <row r="437" spans="1:3" ht="12.75">
      <c r="A437" t="e">
        <f t="shared" si="6"/>
        <v>#REF!</v>
      </c>
      <c r="C437" t="s">
        <v>84</v>
      </c>
    </row>
    <row r="438" spans="1:3" ht="12.75">
      <c r="A438" t="e">
        <f t="shared" si="6"/>
        <v>#REF!</v>
      </c>
      <c r="C438" t="s">
        <v>220</v>
      </c>
    </row>
    <row r="439" spans="1:3" ht="12.75">
      <c r="A439" t="e">
        <f t="shared" si="6"/>
        <v>#REF!</v>
      </c>
      <c r="C439" t="s">
        <v>164</v>
      </c>
    </row>
    <row r="440" spans="1:3" ht="12.75">
      <c r="A440" t="e">
        <f t="shared" si="6"/>
        <v>#REF!</v>
      </c>
      <c r="C440" t="s">
        <v>184</v>
      </c>
    </row>
    <row r="441" spans="1:3" ht="12.75">
      <c r="A441" t="e">
        <f t="shared" si="6"/>
        <v>#REF!</v>
      </c>
      <c r="C441" t="s">
        <v>212</v>
      </c>
    </row>
    <row r="442" spans="1:3" ht="12.75">
      <c r="A442" t="e">
        <f t="shared" si="6"/>
        <v>#REF!</v>
      </c>
      <c r="C442" t="s">
        <v>200</v>
      </c>
    </row>
    <row r="443" spans="1:3" ht="12.75">
      <c r="A443" t="e">
        <f t="shared" si="6"/>
        <v>#REF!</v>
      </c>
      <c r="C443" t="s">
        <v>248</v>
      </c>
    </row>
    <row r="444" spans="1:3" ht="12.75">
      <c r="A444" t="e">
        <f t="shared" si="6"/>
        <v>#REF!</v>
      </c>
      <c r="C444" t="s">
        <v>76</v>
      </c>
    </row>
    <row r="445" spans="1:3" ht="12.75">
      <c r="A445" t="e">
        <f t="shared" si="6"/>
        <v>#REF!</v>
      </c>
      <c r="C445" t="s">
        <v>228</v>
      </c>
    </row>
    <row r="446" spans="1:3" ht="12.75">
      <c r="A446" t="e">
        <f t="shared" si="6"/>
        <v>#REF!</v>
      </c>
      <c r="C446" t="s">
        <v>128</v>
      </c>
    </row>
    <row r="447" spans="1:3" ht="12.75">
      <c r="A447" t="e">
        <f t="shared" si="6"/>
        <v>#REF!</v>
      </c>
      <c r="C447" t="s">
        <v>116</v>
      </c>
    </row>
    <row r="448" spans="1:3" ht="12.75">
      <c r="A448" t="e">
        <f t="shared" si="6"/>
        <v>#REF!</v>
      </c>
      <c r="C448" t="s">
        <v>192</v>
      </c>
    </row>
    <row r="449" spans="1:3" ht="12.75">
      <c r="A449" t="e">
        <f aca="true" t="shared" si="7" ref="A449:A512">MID(#REF!,7,8)</f>
        <v>#REF!</v>
      </c>
      <c r="C449" t="s">
        <v>104</v>
      </c>
    </row>
    <row r="450" spans="1:3" ht="12.75">
      <c r="A450" t="e">
        <f t="shared" si="7"/>
        <v>#REF!</v>
      </c>
      <c r="C450" t="s">
        <v>120</v>
      </c>
    </row>
    <row r="451" spans="1:3" ht="12.75">
      <c r="A451" t="e">
        <f t="shared" si="7"/>
        <v>#REF!</v>
      </c>
      <c r="C451" t="s">
        <v>188</v>
      </c>
    </row>
    <row r="452" spans="1:3" ht="12.75">
      <c r="A452" t="e">
        <f t="shared" si="7"/>
        <v>#REF!</v>
      </c>
      <c r="C452" t="s">
        <v>224</v>
      </c>
    </row>
    <row r="453" spans="1:3" ht="12.75">
      <c r="A453" t="e">
        <f t="shared" si="7"/>
        <v>#REF!</v>
      </c>
      <c r="C453" t="s">
        <v>112</v>
      </c>
    </row>
    <row r="454" spans="1:3" ht="12.75">
      <c r="A454" t="e">
        <f t="shared" si="7"/>
        <v>#REF!</v>
      </c>
      <c r="C454" t="s">
        <v>244</v>
      </c>
    </row>
    <row r="455" spans="1:3" ht="12.75">
      <c r="A455" t="e">
        <f t="shared" si="7"/>
        <v>#REF!</v>
      </c>
      <c r="C455" t="s">
        <v>172</v>
      </c>
    </row>
    <row r="456" spans="1:3" ht="12.75">
      <c r="A456" t="e">
        <f t="shared" si="7"/>
        <v>#REF!</v>
      </c>
      <c r="C456" t="s">
        <v>160</v>
      </c>
    </row>
    <row r="457" spans="1:3" ht="12.75">
      <c r="A457" t="e">
        <f t="shared" si="7"/>
        <v>#REF!</v>
      </c>
      <c r="C457" t="s">
        <v>108</v>
      </c>
    </row>
    <row r="458" spans="1:3" ht="12.75">
      <c r="A458" t="e">
        <f t="shared" si="7"/>
        <v>#REF!</v>
      </c>
      <c r="C458" t="s">
        <v>240</v>
      </c>
    </row>
    <row r="459" spans="1:3" ht="12.75">
      <c r="A459" t="e">
        <f t="shared" si="7"/>
        <v>#REF!</v>
      </c>
      <c r="C459" t="s">
        <v>208</v>
      </c>
    </row>
    <row r="460" spans="1:3" ht="12.75">
      <c r="A460" t="e">
        <f t="shared" si="7"/>
        <v>#REF!</v>
      </c>
      <c r="C460" t="s">
        <v>132</v>
      </c>
    </row>
    <row r="461" spans="1:3" ht="12.75">
      <c r="A461" t="e">
        <f t="shared" si="7"/>
        <v>#REF!</v>
      </c>
      <c r="C461" t="s">
        <v>124</v>
      </c>
    </row>
    <row r="462" spans="1:3" ht="12.75">
      <c r="A462" t="e">
        <f t="shared" si="7"/>
        <v>#REF!</v>
      </c>
      <c r="C462" t="s">
        <v>168</v>
      </c>
    </row>
    <row r="463" spans="1:3" ht="12.75">
      <c r="A463" t="e">
        <f t="shared" si="7"/>
        <v>#REF!</v>
      </c>
      <c r="C463" t="s">
        <v>136</v>
      </c>
    </row>
    <row r="464" spans="1:3" ht="12.75">
      <c r="A464" t="e">
        <f t="shared" si="7"/>
        <v>#REF!</v>
      </c>
      <c r="C464" t="s">
        <v>232</v>
      </c>
    </row>
    <row r="465" spans="1:3" ht="12.75">
      <c r="A465" t="e">
        <f t="shared" si="7"/>
        <v>#REF!</v>
      </c>
      <c r="C465" t="s">
        <v>88</v>
      </c>
    </row>
    <row r="466" spans="1:3" ht="12.75">
      <c r="A466" t="e">
        <f t="shared" si="7"/>
        <v>#REF!</v>
      </c>
      <c r="C466" t="s">
        <v>196</v>
      </c>
    </row>
    <row r="467" spans="1:3" ht="12.75">
      <c r="A467" t="e">
        <f t="shared" si="7"/>
        <v>#REF!</v>
      </c>
      <c r="C467" t="s">
        <v>140</v>
      </c>
    </row>
    <row r="468" spans="1:3" ht="12.75">
      <c r="A468" t="e">
        <f t="shared" si="7"/>
        <v>#REF!</v>
      </c>
      <c r="C468" t="s">
        <v>204</v>
      </c>
    </row>
    <row r="469" spans="1:3" ht="12.75">
      <c r="A469" t="e">
        <f t="shared" si="7"/>
        <v>#REF!</v>
      </c>
      <c r="C469" t="s">
        <v>176</v>
      </c>
    </row>
    <row r="470" spans="1:3" ht="12.75">
      <c r="A470" t="e">
        <f t="shared" si="7"/>
        <v>#REF!</v>
      </c>
      <c r="C470" t="s">
        <v>148</v>
      </c>
    </row>
    <row r="471" spans="1:3" ht="12.75">
      <c r="A471" t="e">
        <f t="shared" si="7"/>
        <v>#REF!</v>
      </c>
      <c r="C471" t="s">
        <v>236</v>
      </c>
    </row>
    <row r="472" spans="1:3" ht="12.75">
      <c r="A472" t="e">
        <f t="shared" si="7"/>
        <v>#REF!</v>
      </c>
      <c r="C472" t="s">
        <v>180</v>
      </c>
    </row>
    <row r="473" spans="1:3" ht="12.75">
      <c r="A473" t="e">
        <f t="shared" si="7"/>
        <v>#REF!</v>
      </c>
      <c r="C473" t="s">
        <v>92</v>
      </c>
    </row>
    <row r="474" spans="1:3" ht="12.75">
      <c r="A474" t="e">
        <f t="shared" si="7"/>
        <v>#REF!</v>
      </c>
      <c r="C474" t="s">
        <v>100</v>
      </c>
    </row>
    <row r="475" spans="1:3" ht="12.75">
      <c r="A475" t="e">
        <f t="shared" si="7"/>
        <v>#REF!</v>
      </c>
      <c r="C475" t="s">
        <v>156</v>
      </c>
    </row>
    <row r="476" spans="1:3" ht="12.75">
      <c r="A476" t="e">
        <f t="shared" si="7"/>
        <v>#REF!</v>
      </c>
      <c r="C476" t="s">
        <v>96</v>
      </c>
    </row>
    <row r="477" spans="1:3" ht="12.75">
      <c r="A477" t="e">
        <f t="shared" si="7"/>
        <v>#REF!</v>
      </c>
      <c r="C477" t="s">
        <v>144</v>
      </c>
    </row>
    <row r="478" spans="1:3" ht="12.75">
      <c r="A478" t="e">
        <f t="shared" si="7"/>
        <v>#REF!</v>
      </c>
      <c r="C478" t="s">
        <v>216</v>
      </c>
    </row>
    <row r="479" spans="1:3" ht="12.75">
      <c r="A479" t="e">
        <f t="shared" si="7"/>
        <v>#REF!</v>
      </c>
      <c r="C479" t="s">
        <v>60</v>
      </c>
    </row>
    <row r="480" spans="1:3" ht="12.75">
      <c r="A480" t="e">
        <f t="shared" si="7"/>
        <v>#REF!</v>
      </c>
      <c r="C480" t="s">
        <v>72</v>
      </c>
    </row>
    <row r="481" spans="1:3" ht="12.75">
      <c r="A481" t="e">
        <f t="shared" si="7"/>
        <v>#REF!</v>
      </c>
      <c r="C481" t="s">
        <v>152</v>
      </c>
    </row>
    <row r="482" spans="1:3" ht="12.75">
      <c r="A482" t="e">
        <f t="shared" si="7"/>
        <v>#REF!</v>
      </c>
      <c r="C482" t="s">
        <v>55</v>
      </c>
    </row>
    <row r="483" spans="1:3" ht="12.75">
      <c r="A483" t="e">
        <f t="shared" si="7"/>
        <v>#REF!</v>
      </c>
      <c r="C483" t="s">
        <v>1739</v>
      </c>
    </row>
    <row r="484" spans="1:3" ht="12.75">
      <c r="A484" t="e">
        <f t="shared" si="7"/>
        <v>#REF!</v>
      </c>
      <c r="C484" t="s">
        <v>1798</v>
      </c>
    </row>
    <row r="485" spans="1:3" ht="12.75">
      <c r="A485" t="e">
        <f t="shared" si="7"/>
        <v>#REF!</v>
      </c>
      <c r="C485" t="s">
        <v>1812</v>
      </c>
    </row>
    <row r="486" spans="1:3" ht="12.75">
      <c r="A486" t="e">
        <f t="shared" si="7"/>
        <v>#REF!</v>
      </c>
      <c r="C486" t="s">
        <v>734</v>
      </c>
    </row>
    <row r="487" spans="1:3" ht="12.75">
      <c r="A487" t="e">
        <f t="shared" si="7"/>
        <v>#REF!</v>
      </c>
      <c r="C487" t="s">
        <v>1754</v>
      </c>
    </row>
    <row r="488" spans="1:3" ht="12.75">
      <c r="A488" t="e">
        <f t="shared" si="7"/>
        <v>#REF!</v>
      </c>
      <c r="C488" t="s">
        <v>1684</v>
      </c>
    </row>
    <row r="489" spans="1:3" ht="12.75">
      <c r="A489" t="e">
        <f t="shared" si="7"/>
        <v>#REF!</v>
      </c>
      <c r="C489" t="s">
        <v>1820</v>
      </c>
    </row>
    <row r="490" spans="1:3" ht="12.75">
      <c r="A490" t="e">
        <f t="shared" si="7"/>
        <v>#REF!</v>
      </c>
      <c r="C490" t="s">
        <v>1731</v>
      </c>
    </row>
    <row r="491" spans="1:3" ht="12.75">
      <c r="A491" t="e">
        <f t="shared" si="7"/>
        <v>#REF!</v>
      </c>
      <c r="C491" t="s">
        <v>1747</v>
      </c>
    </row>
    <row r="492" spans="1:3" ht="12.75">
      <c r="A492" t="e">
        <f t="shared" si="7"/>
        <v>#REF!</v>
      </c>
      <c r="C492" t="s">
        <v>1727</v>
      </c>
    </row>
    <row r="493" spans="1:3" ht="12.75">
      <c r="A493" t="e">
        <f t="shared" si="7"/>
        <v>#REF!</v>
      </c>
      <c r="C493" t="s">
        <v>1835</v>
      </c>
    </row>
    <row r="494" spans="1:3" ht="12.75">
      <c r="A494" t="e">
        <f t="shared" si="7"/>
        <v>#REF!</v>
      </c>
      <c r="C494" t="s">
        <v>1762</v>
      </c>
    </row>
    <row r="495" spans="1:3" ht="12.75">
      <c r="A495" t="e">
        <f t="shared" si="7"/>
        <v>#REF!</v>
      </c>
      <c r="C495" t="s">
        <v>1715</v>
      </c>
    </row>
    <row r="496" spans="1:3" ht="12.75">
      <c r="A496" t="e">
        <f t="shared" si="7"/>
        <v>#REF!</v>
      </c>
      <c r="C496" t="s">
        <v>1719</v>
      </c>
    </row>
    <row r="497" spans="1:3" ht="12.75">
      <c r="A497" t="e">
        <f t="shared" si="7"/>
        <v>#REF!</v>
      </c>
      <c r="C497" t="s">
        <v>1735</v>
      </c>
    </row>
    <row r="498" spans="1:3" ht="12.75">
      <c r="A498" t="e">
        <f t="shared" si="7"/>
        <v>#REF!</v>
      </c>
      <c r="C498" t="s">
        <v>1449</v>
      </c>
    </row>
    <row r="499" spans="1:3" ht="12.75">
      <c r="A499" t="e">
        <f t="shared" si="7"/>
        <v>#REF!</v>
      </c>
      <c r="C499" t="s">
        <v>1723</v>
      </c>
    </row>
    <row r="500" spans="1:3" ht="12.75">
      <c r="A500" t="e">
        <f t="shared" si="7"/>
        <v>#REF!</v>
      </c>
      <c r="C500" t="s">
        <v>1673</v>
      </c>
    </row>
    <row r="501" spans="1:3" ht="12.75">
      <c r="A501" t="e">
        <f t="shared" si="7"/>
        <v>#REF!</v>
      </c>
      <c r="C501" t="s">
        <v>1827</v>
      </c>
    </row>
    <row r="502" spans="1:3" ht="12.75">
      <c r="A502" t="e">
        <f t="shared" si="7"/>
        <v>#REF!</v>
      </c>
      <c r="C502" t="s">
        <v>1839</v>
      </c>
    </row>
    <row r="503" spans="1:3" ht="12.75">
      <c r="A503" t="e">
        <f t="shared" si="7"/>
        <v>#REF!</v>
      </c>
      <c r="C503" t="s">
        <v>2599</v>
      </c>
    </row>
    <row r="504" spans="1:3" ht="12.75">
      <c r="A504" t="e">
        <f t="shared" si="7"/>
        <v>#REF!</v>
      </c>
      <c r="C504" t="s">
        <v>552</v>
      </c>
    </row>
    <row r="505" spans="1:3" ht="12.75">
      <c r="A505" t="e">
        <f t="shared" si="7"/>
        <v>#REF!</v>
      </c>
      <c r="C505" t="s">
        <v>1655</v>
      </c>
    </row>
    <row r="506" spans="1:3" ht="12.75">
      <c r="A506" t="e">
        <f t="shared" si="7"/>
        <v>#REF!</v>
      </c>
      <c r="C506" t="s">
        <v>1659</v>
      </c>
    </row>
    <row r="507" spans="1:3" ht="12.75">
      <c r="A507" t="e">
        <f t="shared" si="7"/>
        <v>#REF!</v>
      </c>
      <c r="C507" t="s">
        <v>869</v>
      </c>
    </row>
    <row r="508" spans="1:3" ht="12.75">
      <c r="A508" t="e">
        <f t="shared" si="7"/>
        <v>#REF!</v>
      </c>
      <c r="C508" t="s">
        <v>1680</v>
      </c>
    </row>
    <row r="509" spans="1:3" ht="12.75">
      <c r="A509" t="e">
        <f t="shared" si="7"/>
        <v>#REF!</v>
      </c>
      <c r="C509" t="s">
        <v>1666</v>
      </c>
    </row>
    <row r="510" spans="1:3" ht="12.75">
      <c r="A510" t="e">
        <f t="shared" si="7"/>
        <v>#REF!</v>
      </c>
      <c r="C510" t="s">
        <v>1692</v>
      </c>
    </row>
    <row r="511" spans="1:3" ht="12.75">
      <c r="A511" t="e">
        <f t="shared" si="7"/>
        <v>#REF!</v>
      </c>
      <c r="C511" t="s">
        <v>1696</v>
      </c>
    </row>
    <row r="512" spans="1:3" ht="12.75">
      <c r="A512" t="e">
        <f t="shared" si="7"/>
        <v>#REF!</v>
      </c>
      <c r="C512" t="s">
        <v>642</v>
      </c>
    </row>
    <row r="513" spans="1:3" ht="12.75">
      <c r="A513" t="e">
        <f aca="true" t="shared" si="8" ref="A513:A576">MID(#REF!,7,8)</f>
        <v>#REF!</v>
      </c>
      <c r="C513" t="s">
        <v>1539</v>
      </c>
    </row>
    <row r="514" spans="1:3" ht="12.75">
      <c r="A514" t="e">
        <f t="shared" si="8"/>
        <v>#REF!</v>
      </c>
      <c r="C514" t="s">
        <v>1704</v>
      </c>
    </row>
    <row r="515" spans="1:3" ht="12.75">
      <c r="A515" t="e">
        <f t="shared" si="8"/>
        <v>#REF!</v>
      </c>
      <c r="C515" t="s">
        <v>1700</v>
      </c>
    </row>
    <row r="516" spans="1:3" ht="12.75">
      <c r="A516" t="e">
        <f t="shared" si="8"/>
        <v>#REF!</v>
      </c>
      <c r="C516" t="s">
        <v>638</v>
      </c>
    </row>
    <row r="517" spans="1:3" ht="12.75">
      <c r="A517" t="e">
        <f t="shared" si="8"/>
        <v>#REF!</v>
      </c>
      <c r="C517" t="s">
        <v>1758</v>
      </c>
    </row>
    <row r="518" spans="1:3" ht="12.75">
      <c r="A518" t="e">
        <f t="shared" si="8"/>
        <v>#REF!</v>
      </c>
      <c r="C518" t="s">
        <v>1843</v>
      </c>
    </row>
    <row r="519" spans="1:3" ht="12.75">
      <c r="A519" t="e">
        <f t="shared" si="8"/>
        <v>#REF!</v>
      </c>
      <c r="C519" t="s">
        <v>1743</v>
      </c>
    </row>
    <row r="520" spans="1:3" ht="12.75">
      <c r="A520" t="e">
        <f t="shared" si="8"/>
        <v>#REF!</v>
      </c>
      <c r="C520" t="s">
        <v>1831</v>
      </c>
    </row>
    <row r="521" spans="1:3" ht="12.75">
      <c r="A521" t="e">
        <f t="shared" si="8"/>
        <v>#REF!</v>
      </c>
      <c r="C521" t="s">
        <v>1708</v>
      </c>
    </row>
    <row r="522" spans="1:3" ht="12.75">
      <c r="A522" t="e">
        <f t="shared" si="8"/>
        <v>#REF!</v>
      </c>
      <c r="C522" t="s">
        <v>572</v>
      </c>
    </row>
    <row r="523" spans="1:3" ht="12.75">
      <c r="A523" t="e">
        <f t="shared" si="8"/>
        <v>#REF!</v>
      </c>
      <c r="C523" t="s">
        <v>1783</v>
      </c>
    </row>
    <row r="524" spans="1:3" ht="12.75">
      <c r="A524" t="e">
        <f t="shared" si="8"/>
        <v>#REF!</v>
      </c>
      <c r="C524" t="s">
        <v>1802</v>
      </c>
    </row>
    <row r="525" spans="1:3" ht="12.75">
      <c r="A525" t="e">
        <f t="shared" si="8"/>
        <v>#REF!</v>
      </c>
      <c r="C525" t="s">
        <v>301</v>
      </c>
    </row>
    <row r="526" spans="1:3" ht="12.75">
      <c r="A526" t="e">
        <f t="shared" si="8"/>
        <v>#REF!</v>
      </c>
      <c r="C526" t="s">
        <v>1649</v>
      </c>
    </row>
    <row r="527" spans="1:3" ht="12.75">
      <c r="A527" t="e">
        <f t="shared" si="8"/>
        <v>#REF!</v>
      </c>
      <c r="C527" t="s">
        <v>1622</v>
      </c>
    </row>
    <row r="528" spans="1:3" ht="12.75">
      <c r="A528" t="e">
        <f t="shared" si="8"/>
        <v>#REF!</v>
      </c>
      <c r="C528" t="s">
        <v>1655</v>
      </c>
    </row>
    <row r="529" spans="1:3" ht="12.75">
      <c r="A529" t="e">
        <f t="shared" si="8"/>
        <v>#REF!</v>
      </c>
      <c r="C529" t="s">
        <v>1688</v>
      </c>
    </row>
    <row r="530" spans="1:3" ht="12.75">
      <c r="A530" t="e">
        <f t="shared" si="8"/>
        <v>#REF!</v>
      </c>
      <c r="C530" t="s">
        <v>1766</v>
      </c>
    </row>
    <row r="531" spans="1:3" ht="12.75">
      <c r="A531" t="e">
        <f t="shared" si="8"/>
        <v>#REF!</v>
      </c>
      <c r="C531" t="s">
        <v>1787</v>
      </c>
    </row>
    <row r="532" spans="1:3" ht="12.75">
      <c r="A532" t="e">
        <f t="shared" si="8"/>
        <v>#REF!</v>
      </c>
      <c r="C532" t="s">
        <v>1816</v>
      </c>
    </row>
    <row r="533" spans="1:3" ht="12.75">
      <c r="A533" t="e">
        <f t="shared" si="8"/>
        <v>#REF!</v>
      </c>
      <c r="C533" t="s">
        <v>1794</v>
      </c>
    </row>
    <row r="534" spans="1:3" ht="12.75">
      <c r="A534" t="e">
        <f t="shared" si="8"/>
        <v>#REF!</v>
      </c>
      <c r="C534" t="s">
        <v>1174</v>
      </c>
    </row>
    <row r="535" spans="1:3" ht="12.75">
      <c r="A535" t="e">
        <f t="shared" si="8"/>
        <v>#REF!</v>
      </c>
      <c r="C535" t="s">
        <v>1779</v>
      </c>
    </row>
    <row r="536" spans="1:3" ht="12.75">
      <c r="A536" t="e">
        <f t="shared" si="8"/>
        <v>#REF!</v>
      </c>
      <c r="C536" t="s">
        <v>1897</v>
      </c>
    </row>
    <row r="537" spans="1:3" ht="12.75">
      <c r="A537" t="e">
        <f t="shared" si="8"/>
        <v>#REF!</v>
      </c>
      <c r="C537" t="s">
        <v>1268</v>
      </c>
    </row>
    <row r="538" spans="1:3" ht="12.75">
      <c r="A538" t="e">
        <f t="shared" si="8"/>
        <v>#REF!</v>
      </c>
      <c r="C538" t="s">
        <v>1908</v>
      </c>
    </row>
    <row r="539" spans="1:3" ht="12.75">
      <c r="A539" t="e">
        <f t="shared" si="8"/>
        <v>#REF!</v>
      </c>
      <c r="C539" t="s">
        <v>1882</v>
      </c>
    </row>
    <row r="540" spans="1:3" ht="12.75">
      <c r="A540" t="e">
        <f t="shared" si="8"/>
        <v>#REF!</v>
      </c>
      <c r="C540" t="s">
        <v>1866</v>
      </c>
    </row>
    <row r="541" spans="1:3" ht="12.75">
      <c r="A541" t="e">
        <f t="shared" si="8"/>
        <v>#REF!</v>
      </c>
      <c r="C541" t="s">
        <v>1870</v>
      </c>
    </row>
    <row r="542" spans="1:3" ht="12.75">
      <c r="A542" t="e">
        <f t="shared" si="8"/>
        <v>#REF!</v>
      </c>
      <c r="C542" t="s">
        <v>1859</v>
      </c>
    </row>
    <row r="543" spans="1:3" ht="12.75">
      <c r="A543" t="e">
        <f t="shared" si="8"/>
        <v>#REF!</v>
      </c>
      <c r="C543" t="s">
        <v>1855</v>
      </c>
    </row>
    <row r="544" spans="1:3" ht="12.75">
      <c r="A544" t="e">
        <f t="shared" si="8"/>
        <v>#REF!</v>
      </c>
      <c r="C544" t="s">
        <v>252</v>
      </c>
    </row>
    <row r="545" spans="1:3" ht="12.75">
      <c r="A545" t="e">
        <f t="shared" si="8"/>
        <v>#REF!</v>
      </c>
      <c r="C545" t="s">
        <v>2262</v>
      </c>
    </row>
    <row r="546" spans="1:3" ht="12.75">
      <c r="A546" t="e">
        <f t="shared" si="8"/>
        <v>#REF!</v>
      </c>
      <c r="C546" t="s">
        <v>2145</v>
      </c>
    </row>
    <row r="547" spans="1:3" ht="12.75">
      <c r="A547" t="e">
        <f t="shared" si="8"/>
        <v>#REF!</v>
      </c>
      <c r="C547" t="s">
        <v>1986</v>
      </c>
    </row>
    <row r="548" spans="1:3" ht="12.75">
      <c r="A548" t="e">
        <f t="shared" si="8"/>
        <v>#REF!</v>
      </c>
      <c r="C548" t="s">
        <v>2286</v>
      </c>
    </row>
    <row r="549" spans="1:3" ht="12.75">
      <c r="A549" t="e">
        <f t="shared" si="8"/>
        <v>#REF!</v>
      </c>
      <c r="C549" t="s">
        <v>2079</v>
      </c>
    </row>
    <row r="550" spans="1:3" ht="12.75">
      <c r="A550" t="e">
        <f t="shared" si="8"/>
        <v>#REF!</v>
      </c>
      <c r="C550" t="s">
        <v>2157</v>
      </c>
    </row>
    <row r="551" spans="1:3" ht="12.75">
      <c r="A551" t="e">
        <f t="shared" si="8"/>
        <v>#REF!</v>
      </c>
      <c r="C551" t="s">
        <v>2138</v>
      </c>
    </row>
    <row r="552" spans="1:3" ht="12.75">
      <c r="A552" t="e">
        <f t="shared" si="8"/>
        <v>#REF!</v>
      </c>
      <c r="C552" t="s">
        <v>353</v>
      </c>
    </row>
    <row r="553" spans="1:3" ht="12.75">
      <c r="A553" t="e">
        <f t="shared" si="8"/>
        <v>#REF!</v>
      </c>
      <c r="C553" t="s">
        <v>1847</v>
      </c>
    </row>
    <row r="554" spans="1:3" ht="12.75">
      <c r="A554" t="e">
        <f t="shared" si="8"/>
        <v>#REF!</v>
      </c>
      <c r="C554" t="s">
        <v>1904</v>
      </c>
    </row>
    <row r="555" spans="1:3" ht="12.75">
      <c r="A555" t="e">
        <f t="shared" si="8"/>
        <v>#REF!</v>
      </c>
      <c r="C555" t="s">
        <v>1889</v>
      </c>
    </row>
    <row r="556" spans="1:3" ht="12.75">
      <c r="A556" t="e">
        <f t="shared" si="8"/>
        <v>#REF!</v>
      </c>
      <c r="C556" t="s">
        <v>1863</v>
      </c>
    </row>
    <row r="557" spans="1:3" ht="12.75">
      <c r="A557" t="e">
        <f t="shared" si="8"/>
        <v>#REF!</v>
      </c>
      <c r="C557" t="s">
        <v>2032</v>
      </c>
    </row>
    <row r="558" spans="1:3" ht="12.75">
      <c r="A558" t="e">
        <f t="shared" si="8"/>
        <v>#REF!</v>
      </c>
      <c r="C558" t="s">
        <v>1874</v>
      </c>
    </row>
    <row r="559" spans="1:3" ht="12.75">
      <c r="A559" t="e">
        <f t="shared" si="8"/>
        <v>#REF!</v>
      </c>
      <c r="C559" t="s">
        <v>2134</v>
      </c>
    </row>
    <row r="560" spans="1:3" ht="12.75">
      <c r="A560" t="e">
        <f t="shared" si="8"/>
        <v>#REF!</v>
      </c>
      <c r="C560" t="s">
        <v>2104</v>
      </c>
    </row>
    <row r="561" spans="1:3" ht="12.75">
      <c r="A561" t="e">
        <f t="shared" si="8"/>
        <v>#REF!</v>
      </c>
      <c r="C561" t="s">
        <v>1338</v>
      </c>
    </row>
    <row r="562" spans="1:3" ht="12.75">
      <c r="A562" t="e">
        <f t="shared" si="8"/>
        <v>#REF!</v>
      </c>
      <c r="C562" t="s">
        <v>2108</v>
      </c>
    </row>
    <row r="563" spans="1:3" ht="12.75">
      <c r="A563" t="e">
        <f t="shared" si="8"/>
        <v>#REF!</v>
      </c>
      <c r="C563" t="s">
        <v>982</v>
      </c>
    </row>
    <row r="564" spans="1:3" ht="12.75">
      <c r="A564" t="e">
        <f t="shared" si="8"/>
        <v>#REF!</v>
      </c>
      <c r="C564" t="s">
        <v>1047</v>
      </c>
    </row>
    <row r="565" spans="1:3" ht="12.75">
      <c r="A565" t="e">
        <f t="shared" si="8"/>
        <v>#REF!</v>
      </c>
      <c r="C565" t="s">
        <v>865</v>
      </c>
    </row>
    <row r="566" spans="1:3" ht="12.75">
      <c r="A566" t="e">
        <f t="shared" si="8"/>
        <v>#REF!</v>
      </c>
      <c r="C566" t="s">
        <v>1673</v>
      </c>
    </row>
    <row r="567" spans="1:3" ht="12.75">
      <c r="A567" t="e">
        <f t="shared" si="8"/>
        <v>#REF!</v>
      </c>
      <c r="C567" t="s">
        <v>2126</v>
      </c>
    </row>
    <row r="568" spans="1:3" ht="12.75">
      <c r="A568" t="e">
        <f t="shared" si="8"/>
        <v>#REF!</v>
      </c>
      <c r="C568" t="s">
        <v>2149</v>
      </c>
    </row>
    <row r="569" spans="1:3" ht="12.75">
      <c r="A569" t="e">
        <f t="shared" si="8"/>
        <v>#REF!</v>
      </c>
      <c r="C569" t="s">
        <v>2014</v>
      </c>
    </row>
    <row r="570" spans="1:3" ht="12.75">
      <c r="A570" t="e">
        <f t="shared" si="8"/>
        <v>#REF!</v>
      </c>
      <c r="C570" t="s">
        <v>2258</v>
      </c>
    </row>
    <row r="571" spans="1:3" ht="12.75">
      <c r="A571" t="e">
        <f t="shared" si="8"/>
        <v>#REF!</v>
      </c>
      <c r="C571" t="s">
        <v>970</v>
      </c>
    </row>
    <row r="572" spans="1:3" ht="12.75">
      <c r="A572" t="e">
        <f t="shared" si="8"/>
        <v>#REF!</v>
      </c>
      <c r="C572" t="s">
        <v>2188</v>
      </c>
    </row>
    <row r="573" spans="1:3" ht="12.75">
      <c r="A573" t="e">
        <f t="shared" si="8"/>
        <v>#REF!</v>
      </c>
      <c r="C573" t="s">
        <v>2004</v>
      </c>
    </row>
    <row r="574" spans="1:3" ht="12.75">
      <c r="A574" t="e">
        <f t="shared" si="8"/>
        <v>#REF!</v>
      </c>
      <c r="C574" t="s">
        <v>2046</v>
      </c>
    </row>
    <row r="575" spans="1:3" ht="12.75">
      <c r="A575" t="e">
        <f t="shared" si="8"/>
        <v>#REF!</v>
      </c>
      <c r="C575" t="s">
        <v>2296</v>
      </c>
    </row>
    <row r="576" spans="1:3" ht="12.75">
      <c r="A576" t="e">
        <f t="shared" si="8"/>
        <v>#REF!</v>
      </c>
      <c r="C576" t="s">
        <v>2032</v>
      </c>
    </row>
    <row r="577" spans="1:3" ht="12.75">
      <c r="A577" t="e">
        <f aca="true" t="shared" si="9" ref="A577:A640">MID(#REF!,7,8)</f>
        <v>#REF!</v>
      </c>
      <c r="C577" t="s">
        <v>1954</v>
      </c>
    </row>
    <row r="578" spans="1:3" ht="12.75">
      <c r="A578" t="e">
        <f t="shared" si="9"/>
        <v>#REF!</v>
      </c>
      <c r="C578" t="s">
        <v>548</v>
      </c>
    </row>
    <row r="579" spans="1:3" ht="12.75">
      <c r="A579" t="e">
        <f t="shared" si="9"/>
        <v>#REF!</v>
      </c>
      <c r="C579" t="s">
        <v>722</v>
      </c>
    </row>
    <row r="580" spans="1:3" ht="12.75">
      <c r="A580" t="e">
        <f t="shared" si="9"/>
        <v>#REF!</v>
      </c>
      <c r="C580" t="s">
        <v>734</v>
      </c>
    </row>
    <row r="581" spans="1:3" ht="12.75">
      <c r="A581" t="e">
        <f t="shared" si="9"/>
        <v>#REF!</v>
      </c>
      <c r="C581" t="s">
        <v>2054</v>
      </c>
    </row>
    <row r="582" spans="1:3" ht="12.75">
      <c r="A582" t="e">
        <f t="shared" si="9"/>
        <v>#REF!</v>
      </c>
      <c r="C582" t="s">
        <v>1924</v>
      </c>
    </row>
    <row r="583" spans="1:3" ht="12.75">
      <c r="A583" t="e">
        <f t="shared" si="9"/>
        <v>#REF!</v>
      </c>
      <c r="C583" t="s">
        <v>2192</v>
      </c>
    </row>
    <row r="584" spans="1:3" ht="12.75">
      <c r="A584" t="e">
        <f t="shared" si="9"/>
        <v>#REF!</v>
      </c>
      <c r="C584" t="s">
        <v>2235</v>
      </c>
    </row>
    <row r="585" spans="1:3" ht="12.75">
      <c r="A585" t="e">
        <f t="shared" si="9"/>
        <v>#REF!</v>
      </c>
      <c r="C585" t="s">
        <v>2068</v>
      </c>
    </row>
    <row r="586" spans="1:3" ht="12.75">
      <c r="A586" t="e">
        <f t="shared" si="9"/>
        <v>#REF!</v>
      </c>
      <c r="C586" t="s">
        <v>1916</v>
      </c>
    </row>
    <row r="587" spans="1:3" ht="12.75">
      <c r="A587" t="e">
        <f t="shared" si="9"/>
        <v>#REF!</v>
      </c>
      <c r="C587" t="s">
        <v>2300</v>
      </c>
    </row>
    <row r="588" spans="1:3" ht="12.75">
      <c r="A588" t="e">
        <f t="shared" si="9"/>
        <v>#REF!</v>
      </c>
      <c r="C588" t="s">
        <v>2278</v>
      </c>
    </row>
    <row r="589" spans="1:3" ht="12.75">
      <c r="A589" t="e">
        <f t="shared" si="9"/>
        <v>#REF!</v>
      </c>
      <c r="C589" t="s">
        <v>297</v>
      </c>
    </row>
    <row r="590" spans="1:3" ht="12.75">
      <c r="A590" t="e">
        <f t="shared" si="9"/>
        <v>#REF!</v>
      </c>
      <c r="C590" t="s">
        <v>1916</v>
      </c>
    </row>
    <row r="591" spans="1:3" ht="12.75">
      <c r="A591" t="e">
        <f t="shared" si="9"/>
        <v>#REF!</v>
      </c>
      <c r="C591" t="s">
        <v>2251</v>
      </c>
    </row>
    <row r="592" spans="1:3" ht="12.75">
      <c r="A592" t="e">
        <f t="shared" si="9"/>
        <v>#REF!</v>
      </c>
      <c r="C592" t="s">
        <v>935</v>
      </c>
    </row>
    <row r="593" spans="1:3" ht="12.75">
      <c r="A593" t="e">
        <f t="shared" si="9"/>
        <v>#REF!</v>
      </c>
      <c r="C593" t="s">
        <v>2204</v>
      </c>
    </row>
    <row r="594" spans="1:3" ht="12.75">
      <c r="A594" t="e">
        <f t="shared" si="9"/>
        <v>#REF!</v>
      </c>
      <c r="C594" t="s">
        <v>1950</v>
      </c>
    </row>
    <row r="595" spans="1:3" ht="12.75">
      <c r="A595" t="e">
        <f t="shared" si="9"/>
        <v>#REF!</v>
      </c>
      <c r="C595" t="s">
        <v>1974</v>
      </c>
    </row>
    <row r="596" spans="1:3" ht="12.75">
      <c r="A596" t="e">
        <f t="shared" si="9"/>
        <v>#REF!</v>
      </c>
      <c r="C596" t="s">
        <v>2008</v>
      </c>
    </row>
    <row r="597" spans="1:3" ht="12.75">
      <c r="A597" t="e">
        <f t="shared" si="9"/>
        <v>#REF!</v>
      </c>
      <c r="C597" t="s">
        <v>2050</v>
      </c>
    </row>
    <row r="598" spans="1:3" ht="12.75">
      <c r="A598" t="e">
        <f t="shared" si="9"/>
        <v>#REF!</v>
      </c>
      <c r="C598" t="s">
        <v>2282</v>
      </c>
    </row>
    <row r="599" spans="1:3" ht="12.75">
      <c r="A599" t="e">
        <f t="shared" si="9"/>
        <v>#REF!</v>
      </c>
      <c r="C599" t="s">
        <v>1920</v>
      </c>
    </row>
    <row r="600" spans="1:3" ht="12.75">
      <c r="A600" t="e">
        <f t="shared" si="9"/>
        <v>#REF!</v>
      </c>
      <c r="C600" t="s">
        <v>861</v>
      </c>
    </row>
    <row r="601" spans="1:3" ht="12.75">
      <c r="A601" t="e">
        <f t="shared" si="9"/>
        <v>#REF!</v>
      </c>
      <c r="C601" t="s">
        <v>1924</v>
      </c>
    </row>
    <row r="602" spans="1:3" ht="12.75">
      <c r="A602" t="e">
        <f t="shared" si="9"/>
        <v>#REF!</v>
      </c>
      <c r="C602" t="s">
        <v>2061</v>
      </c>
    </row>
    <row r="603" spans="1:3" ht="12.75">
      <c r="A603" t="e">
        <f t="shared" si="9"/>
        <v>#REF!</v>
      </c>
      <c r="C603" t="s">
        <v>1958</v>
      </c>
    </row>
    <row r="604" spans="1:3" ht="12.75">
      <c r="A604" t="e">
        <f t="shared" si="9"/>
        <v>#REF!</v>
      </c>
      <c r="C604" t="s">
        <v>1966</v>
      </c>
    </row>
    <row r="605" spans="1:3" ht="12.75">
      <c r="A605" t="e">
        <f t="shared" si="9"/>
        <v>#REF!</v>
      </c>
      <c r="C605" t="s">
        <v>2247</v>
      </c>
    </row>
    <row r="606" spans="1:3" ht="12.75">
      <c r="A606" t="e">
        <f t="shared" si="9"/>
        <v>#REF!</v>
      </c>
      <c r="C606" t="s">
        <v>2086</v>
      </c>
    </row>
    <row r="607" spans="1:3" ht="12.75">
      <c r="A607" t="e">
        <f t="shared" si="9"/>
        <v>#REF!</v>
      </c>
      <c r="C607" t="s">
        <v>1970</v>
      </c>
    </row>
    <row r="608" spans="1:3" ht="12.75">
      <c r="A608" t="e">
        <f t="shared" si="9"/>
        <v>#REF!</v>
      </c>
      <c r="C608" t="s">
        <v>1978</v>
      </c>
    </row>
    <row r="609" spans="1:3" ht="12.75">
      <c r="A609" t="e">
        <f t="shared" si="9"/>
        <v>#REF!</v>
      </c>
      <c r="C609" t="s">
        <v>1936</v>
      </c>
    </row>
    <row r="610" spans="1:3" ht="12.75">
      <c r="A610" t="e">
        <f t="shared" si="9"/>
        <v>#REF!</v>
      </c>
      <c r="C610" t="s">
        <v>2000</v>
      </c>
    </row>
    <row r="611" spans="1:3" ht="12.75">
      <c r="A611" t="e">
        <f t="shared" si="9"/>
        <v>#REF!</v>
      </c>
      <c r="C611" t="s">
        <v>1943</v>
      </c>
    </row>
    <row r="612" spans="1:3" ht="12.75">
      <c r="A612" t="e">
        <f t="shared" si="9"/>
        <v>#REF!</v>
      </c>
      <c r="C612" t="s">
        <v>2243</v>
      </c>
    </row>
    <row r="613" spans="1:3" ht="12.75">
      <c r="A613" t="e">
        <f t="shared" si="9"/>
        <v>#REF!</v>
      </c>
      <c r="C613" t="s">
        <v>1993</v>
      </c>
    </row>
    <row r="614" spans="1:3" ht="12.75">
      <c r="A614" t="e">
        <f t="shared" si="9"/>
        <v>#REF!</v>
      </c>
      <c r="C614" t="s">
        <v>2025</v>
      </c>
    </row>
    <row r="615" spans="1:3" ht="12.75">
      <c r="A615" t="e">
        <f t="shared" si="9"/>
        <v>#REF!</v>
      </c>
      <c r="C615" t="s">
        <v>2208</v>
      </c>
    </row>
    <row r="616" spans="1:3" ht="12.75">
      <c r="A616" t="e">
        <f t="shared" si="9"/>
        <v>#REF!</v>
      </c>
      <c r="C616" t="s">
        <v>1962</v>
      </c>
    </row>
    <row r="617" spans="1:3" ht="12.75">
      <c r="A617" t="e">
        <f t="shared" si="9"/>
        <v>#REF!</v>
      </c>
      <c r="C617" t="s">
        <v>2021</v>
      </c>
    </row>
    <row r="618" spans="1:3" ht="12.75">
      <c r="A618" t="e">
        <f t="shared" si="9"/>
        <v>#REF!</v>
      </c>
      <c r="C618" t="s">
        <v>2200</v>
      </c>
    </row>
    <row r="619" spans="1:3" ht="12.75">
      <c r="A619" t="e">
        <f t="shared" si="9"/>
        <v>#REF!</v>
      </c>
      <c r="C619" t="s">
        <v>1982</v>
      </c>
    </row>
    <row r="620" spans="1:3" ht="12.75">
      <c r="A620" t="e">
        <f t="shared" si="9"/>
        <v>#REF!</v>
      </c>
      <c r="C620" t="s">
        <v>2168</v>
      </c>
    </row>
    <row r="621" spans="1:3" ht="12.75">
      <c r="A621" t="e">
        <f t="shared" si="9"/>
        <v>#REF!</v>
      </c>
      <c r="C621" t="s">
        <v>1189</v>
      </c>
    </row>
    <row r="622" spans="1:3" ht="12.75">
      <c r="A622" t="e">
        <f t="shared" si="9"/>
        <v>#REF!</v>
      </c>
      <c r="C622" t="s">
        <v>2176</v>
      </c>
    </row>
    <row r="623" spans="1:3" ht="12.75">
      <c r="A623" t="e">
        <f t="shared" si="9"/>
        <v>#REF!</v>
      </c>
      <c r="C623" t="s">
        <v>1622</v>
      </c>
    </row>
    <row r="624" spans="1:3" ht="12.75">
      <c r="A624" t="e">
        <f t="shared" si="9"/>
        <v>#REF!</v>
      </c>
      <c r="C624" t="s">
        <v>1912</v>
      </c>
    </row>
    <row r="625" spans="1:3" ht="12.75">
      <c r="A625" t="e">
        <f t="shared" si="9"/>
        <v>#REF!</v>
      </c>
      <c r="C625" t="s">
        <v>2270</v>
      </c>
    </row>
    <row r="626" spans="1:3" ht="12.75">
      <c r="A626" t="e">
        <f t="shared" si="9"/>
        <v>#REF!</v>
      </c>
      <c r="C626" t="s">
        <v>2075</v>
      </c>
    </row>
    <row r="627" spans="1:3" ht="12.75">
      <c r="A627" t="e">
        <f t="shared" si="9"/>
        <v>#REF!</v>
      </c>
      <c r="C627" t="s">
        <v>2231</v>
      </c>
    </row>
    <row r="628" spans="1:3" ht="12.75">
      <c r="A628" t="e">
        <f t="shared" si="9"/>
        <v>#REF!</v>
      </c>
      <c r="C628" t="s">
        <v>2172</v>
      </c>
    </row>
    <row r="629" spans="1:3" ht="12.75">
      <c r="A629" t="e">
        <f t="shared" si="9"/>
        <v>#REF!</v>
      </c>
      <c r="C629" t="s">
        <v>2090</v>
      </c>
    </row>
    <row r="630" spans="1:3" ht="12.75">
      <c r="A630" t="e">
        <f t="shared" si="9"/>
        <v>#REF!</v>
      </c>
      <c r="C630" t="s">
        <v>2223</v>
      </c>
    </row>
    <row r="631" spans="1:3" ht="12.75">
      <c r="A631" t="e">
        <f t="shared" si="9"/>
        <v>#REF!</v>
      </c>
      <c r="C631" t="s">
        <v>1932</v>
      </c>
    </row>
    <row r="632" spans="1:3" ht="12.75">
      <c r="A632" t="e">
        <f t="shared" si="9"/>
        <v>#REF!</v>
      </c>
      <c r="C632" t="s">
        <v>2266</v>
      </c>
    </row>
    <row r="633" spans="1:3" ht="12.75">
      <c r="A633" t="e">
        <f t="shared" si="9"/>
        <v>#REF!</v>
      </c>
      <c r="C633" t="s">
        <v>1140</v>
      </c>
    </row>
    <row r="634" spans="1:3" ht="12.75">
      <c r="A634" t="e">
        <f t="shared" si="9"/>
        <v>#REF!</v>
      </c>
      <c r="C634" t="s">
        <v>2153</v>
      </c>
    </row>
    <row r="635" spans="1:3" ht="12.75">
      <c r="A635" t="e">
        <f t="shared" si="9"/>
        <v>#REF!</v>
      </c>
      <c r="C635" t="s">
        <v>473</v>
      </c>
    </row>
    <row r="636" spans="1:3" ht="12.75">
      <c r="A636" t="e">
        <f t="shared" si="9"/>
        <v>#REF!</v>
      </c>
      <c r="C636" t="s">
        <v>2180</v>
      </c>
    </row>
    <row r="637" spans="1:3" ht="12.75">
      <c r="A637" t="e">
        <f t="shared" si="9"/>
        <v>#REF!</v>
      </c>
      <c r="C637" t="s">
        <v>2239</v>
      </c>
    </row>
    <row r="638" spans="1:3" ht="12.75">
      <c r="A638" t="e">
        <f t="shared" si="9"/>
        <v>#REF!</v>
      </c>
      <c r="C638" t="s">
        <v>2196</v>
      </c>
    </row>
    <row r="639" spans="1:3" ht="12.75">
      <c r="A639" t="e">
        <f t="shared" si="9"/>
        <v>#REF!</v>
      </c>
      <c r="C639" t="s">
        <v>1982</v>
      </c>
    </row>
    <row r="640" spans="1:3" ht="12.75">
      <c r="A640" t="e">
        <f t="shared" si="9"/>
        <v>#REF!</v>
      </c>
      <c r="C640" t="s">
        <v>2227</v>
      </c>
    </row>
    <row r="641" spans="1:3" ht="12.75">
      <c r="A641" t="e">
        <f aca="true" t="shared" si="10" ref="A641:A656">MID(#REF!,7,8)</f>
        <v>#REF!</v>
      </c>
      <c r="C641" t="s">
        <v>2212</v>
      </c>
    </row>
    <row r="642" spans="1:3" ht="12.75">
      <c r="A642" t="e">
        <f t="shared" si="10"/>
        <v>#REF!</v>
      </c>
      <c r="C642" t="s">
        <v>2164</v>
      </c>
    </row>
    <row r="643" spans="1:3" ht="12.75">
      <c r="A643" t="e">
        <f t="shared" si="10"/>
        <v>#REF!</v>
      </c>
      <c r="C643" t="s">
        <v>2274</v>
      </c>
    </row>
    <row r="644" spans="1:3" ht="12.75">
      <c r="A644" t="e">
        <f t="shared" si="10"/>
        <v>#REF!</v>
      </c>
      <c r="C644" t="s">
        <v>2042</v>
      </c>
    </row>
    <row r="645" spans="1:3" ht="12.75">
      <c r="A645" t="e">
        <f t="shared" si="10"/>
        <v>#REF!</v>
      </c>
      <c r="C645" t="s">
        <v>1928</v>
      </c>
    </row>
    <row r="646" spans="1:3" ht="12.75">
      <c r="A646" t="e">
        <f t="shared" si="10"/>
        <v>#REF!</v>
      </c>
      <c r="C646" t="s">
        <v>2184</v>
      </c>
    </row>
    <row r="647" spans="1:3" ht="12.75">
      <c r="A647" t="e">
        <f t="shared" si="10"/>
        <v>#REF!</v>
      </c>
      <c r="C647" t="s">
        <v>2036</v>
      </c>
    </row>
    <row r="648" spans="1:3" ht="12.75">
      <c r="A648" t="e">
        <f t="shared" si="10"/>
        <v>#REF!</v>
      </c>
      <c r="C648" t="s">
        <v>1893</v>
      </c>
    </row>
    <row r="649" spans="1:3" ht="12.75">
      <c r="A649" t="e">
        <f t="shared" si="10"/>
        <v>#REF!</v>
      </c>
      <c r="C649" t="s">
        <v>376</v>
      </c>
    </row>
    <row r="650" spans="1:3" ht="12.75">
      <c r="A650" t="e">
        <f t="shared" si="10"/>
        <v>#REF!</v>
      </c>
      <c r="C650" t="s">
        <v>2219</v>
      </c>
    </row>
    <row r="651" spans="1:3" ht="12.75">
      <c r="A651" t="e">
        <f t="shared" si="10"/>
        <v>#REF!</v>
      </c>
      <c r="C651" t="s">
        <v>1878</v>
      </c>
    </row>
    <row r="652" spans="1:3" ht="12.75">
      <c r="A652" t="e">
        <f t="shared" si="10"/>
        <v>#REF!</v>
      </c>
      <c r="C652" t="s">
        <v>2122</v>
      </c>
    </row>
    <row r="653" spans="1:3" ht="12.75">
      <c r="A653" t="e">
        <f t="shared" si="10"/>
        <v>#REF!</v>
      </c>
      <c r="C653" t="s">
        <v>2130</v>
      </c>
    </row>
    <row r="654" spans="1:3" ht="12.75">
      <c r="A654" t="e">
        <f t="shared" si="10"/>
        <v>#REF!</v>
      </c>
      <c r="C654" t="s">
        <v>277</v>
      </c>
    </row>
    <row r="655" spans="1:3" ht="12.75">
      <c r="A655" t="e">
        <f t="shared" si="10"/>
        <v>#REF!</v>
      </c>
      <c r="C655" t="s">
        <v>2118</v>
      </c>
    </row>
    <row r="656" spans="1:3" ht="12.75">
      <c r="A656" t="e">
        <f t="shared" si="10"/>
        <v>#REF!</v>
      </c>
      <c r="C656" t="s">
        <v>2100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2021-04-06T00:36:16Z</dcterms:created>
  <dcterms:modified xsi:type="dcterms:W3CDTF">2021-07-07T03:04:29Z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BEAEA8E41B0C4976B5ECDC115A9ED02F</vt:lpwstr>
  </property>
  <property fmtid="{D5CDD505-2E9C-101B-9397-08002B2CF9AE}" pid="5" name="KSOProductBuildVer">
    <vt:lpwstr>2052-11.1.0.10578</vt:lpwstr>
  </property>
</Properties>
</file>